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D:\Desktop\TRANG WEBSITE\DANH SÁCH CÁC LỚP\"/>
    </mc:Choice>
  </mc:AlternateContent>
  <xr:revisionPtr revIDLastSave="0" documentId="13_ncr:1_{CAC3268D-FEA4-4A1F-9C9E-CE2744A90662}" xr6:coauthVersionLast="47" xr6:coauthVersionMax="47" xr10:uidLastSave="{00000000-0000-0000-0000-000000000000}"/>
  <bookViews>
    <workbookView xWindow="-110" yWindow="-110" windowWidth="19420" windowHeight="10420" xr2:uid="{00000000-000D-0000-FFFF-FFFF0000000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<sst xmlns="http://schemas.openxmlformats.org/spreadsheetml/2006/main" count="410" uniqueCount="168">
  <si>
    <t>Họ và tên học sinh</t>
  </si>
  <si>
    <t>Ngày tháng năm sinh</t>
  </si>
  <si>
    <t>Nữ</t>
  </si>
  <si>
    <t>Họ tên Bố</t>
  </si>
  <si>
    <t>Họ Tên Mẹ</t>
  </si>
  <si>
    <t>Điện thoại</t>
  </si>
  <si>
    <t>Trái tuyến</t>
  </si>
  <si>
    <t>x</t>
  </si>
  <si>
    <t>Nguyễn Thùy Dương</t>
  </si>
  <si>
    <t>Trần Hà Vy</t>
  </si>
  <si>
    <t>Bùi Phương Thảo</t>
  </si>
  <si>
    <t>Vũ Khánh Ngân</t>
  </si>
  <si>
    <t>Nguyễn Minh Khang</t>
  </si>
  <si>
    <t>Phạm Lan Hương</t>
  </si>
  <si>
    <t>Phạm Trung Thành</t>
  </si>
  <si>
    <t>Bùi Hoàng Dương</t>
  </si>
  <si>
    <t xml:space="preserve">Lê Văn Bảo Khang </t>
  </si>
  <si>
    <t>Hòa Tháp- Đông Mai</t>
  </si>
  <si>
    <t>Mai Hòa- Đông Mai</t>
  </si>
  <si>
    <t>Biểu Nghi- Đông Mai</t>
  </si>
  <si>
    <t>Trại Cọ- Đông Mai</t>
  </si>
  <si>
    <t>Tân Mai- Đông Mai</t>
  </si>
  <si>
    <t>Nguyễn Văn Hạnh</t>
  </si>
  <si>
    <t>Trần Viết Thái</t>
  </si>
  <si>
    <t>Bùi Tuấn Anh</t>
  </si>
  <si>
    <t>Vũ Ngọc Ánh</t>
  </si>
  <si>
    <t>Nguyễn Văn Tuấn</t>
  </si>
  <si>
    <t>Đoàn Văn Khiêm</t>
  </si>
  <si>
    <t>Phạm Văn Bình</t>
  </si>
  <si>
    <t>Bùi Quang Tuyển</t>
  </si>
  <si>
    <t xml:space="preserve">Bùi Văn Thắng </t>
  </si>
  <si>
    <t>Phạm Văn Thông</t>
  </si>
  <si>
    <t>Lê Văn Bốn</t>
  </si>
  <si>
    <t>Bùi Thị Thủy</t>
  </si>
  <si>
    <t xml:space="preserve"> Quách Minh Trang</t>
  </si>
  <si>
    <t>Hà Thị Ánh</t>
  </si>
  <si>
    <t>Đoàn Thị Thanh Hòa</t>
  </si>
  <si>
    <t>Nguyễn Thị Lan</t>
  </si>
  <si>
    <t>Nguyễn Thị Lý</t>
  </si>
  <si>
    <t>Nguyễn Thị Phương Linh</t>
  </si>
  <si>
    <t>Vũ Thị Huyền</t>
  </si>
  <si>
    <t>Nguyễn Thị Hải Yến</t>
  </si>
  <si>
    <t>Nguyễn Thị Phương Thảo</t>
  </si>
  <si>
    <t>Lèng Thị Chương</t>
  </si>
  <si>
    <t>Ly Thị Hường</t>
  </si>
  <si>
    <t xml:space="preserve"> Lê Thị Dung</t>
  </si>
  <si>
    <t>0968066611</t>
  </si>
  <si>
    <t>038703367</t>
  </si>
  <si>
    <t>0393100178</t>
  </si>
  <si>
    <t>0334776710</t>
  </si>
  <si>
    <t>098948588</t>
  </si>
  <si>
    <t>0375454866</t>
  </si>
  <si>
    <t>0342368929</t>
  </si>
  <si>
    <t>0963282252</t>
  </si>
  <si>
    <t>0968895348</t>
  </si>
  <si>
    <t>0989635217</t>
  </si>
  <si>
    <t>0382106856</t>
  </si>
  <si>
    <t>0345729386</t>
  </si>
  <si>
    <t>0395775155</t>
  </si>
  <si>
    <t>Nguyễn Quỳnh Anh</t>
  </si>
  <si>
    <t>Nguyễn Văn Quân</t>
  </si>
  <si>
    <t>0387031367</t>
  </si>
  <si>
    <t>Lã Kim Ngân</t>
  </si>
  <si>
    <t>Lã Đức Nghĩa</t>
  </si>
  <si>
    <t>Bùi Thị Qúy</t>
  </si>
  <si>
    <t>0978093328</t>
  </si>
  <si>
    <t>Bùi Văn Tới</t>
  </si>
  <si>
    <t>Trần Hạnh Ngà</t>
  </si>
  <si>
    <t>0395445158</t>
  </si>
  <si>
    <t>Bùi Thị Thu Hiền</t>
  </si>
  <si>
    <t>Hoàng An Phú</t>
  </si>
  <si>
    <t>Hoàng Thái Sơn</t>
  </si>
  <si>
    <t>Lương Thị Thùy Linh</t>
  </si>
  <si>
    <t>0388039788</t>
  </si>
  <si>
    <t>Phan Bảo Trâm</t>
  </si>
  <si>
    <t>Phan Hoàng Phú</t>
  </si>
  <si>
    <t>Phạm Như Quỳnh</t>
  </si>
  <si>
    <t>0347956072</t>
  </si>
  <si>
    <t xml:space="preserve">Nguyễn Thị Thảo </t>
  </si>
  <si>
    <t>Đinh Nguyễn Tuấn Anh</t>
  </si>
  <si>
    <t>Nguyễn Minh Châu</t>
  </si>
  <si>
    <t>Sông Khoai</t>
  </si>
  <si>
    <t>Minh Thành</t>
  </si>
  <si>
    <t>Nguyến Văn Hưởng</t>
  </si>
  <si>
    <t>Nguyễn Thị Thời</t>
  </si>
  <si>
    <t>Đinh Văn Quyền</t>
  </si>
  <si>
    <t>Nguyễn Thị Kim Thoa</t>
  </si>
  <si>
    <t>0979717709</t>
  </si>
  <si>
    <t>Nguyễn Quân Lực</t>
  </si>
  <si>
    <t>Vũ Thị Thnh Loan</t>
  </si>
  <si>
    <t>0985300958</t>
  </si>
  <si>
    <t>Nguyễn Đức Dương</t>
  </si>
  <si>
    <t>Nguyễn Văn Sơn</t>
  </si>
  <si>
    <t>Nguyễn Thị Xuyến</t>
  </si>
  <si>
    <t>0976456699</t>
  </si>
  <si>
    <t xml:space="preserve">   </t>
  </si>
  <si>
    <t>Bùi Minh Khoa</t>
  </si>
  <si>
    <t>Hoàng Khánh Minh</t>
  </si>
  <si>
    <t>14/12/2021</t>
  </si>
  <si>
    <t>Hoàng Thanh Hùng</t>
  </si>
  <si>
    <t>Nguyễn Thị Liên</t>
  </si>
  <si>
    <t>30/12/2021</t>
  </si>
  <si>
    <t>30/11/2021</t>
  </si>
  <si>
    <t>19/11/2021</t>
  </si>
  <si>
    <t>21/05/2021</t>
  </si>
  <si>
    <t>27/04/2021</t>
  </si>
  <si>
    <t>22/11/2021</t>
  </si>
  <si>
    <t>24/07/2021</t>
  </si>
  <si>
    <t>14/10/2021</t>
  </si>
  <si>
    <t>18/01/2021</t>
  </si>
  <si>
    <t>18/09/2021</t>
  </si>
  <si>
    <t>29/06/2021</t>
  </si>
  <si>
    <t>Nguyễn Thị Lệ Quyên</t>
  </si>
  <si>
    <t>06/03/2021</t>
  </si>
  <si>
    <t>Đoàn An Bình</t>
  </si>
  <si>
    <t>18/04/2021</t>
  </si>
  <si>
    <t>03/06/2021</t>
  </si>
  <si>
    <t>Nguyễn Văn Anh Tú</t>
  </si>
  <si>
    <t>08/10/2021</t>
  </si>
  <si>
    <t>03/01/2021</t>
  </si>
  <si>
    <t>02/05/2021</t>
  </si>
  <si>
    <t>06/02/2021</t>
  </si>
  <si>
    <t>Bùi Duy Khôi</t>
  </si>
  <si>
    <t>0975308320</t>
  </si>
  <si>
    <t>Học sinh có khẩu ở Đông Mai lập DS trước, học sinh trái tuyến lập phía cuối danh sách này và bôi đỏ, trước các số phải đánh dấu phẩy (')
 không các số sẽ bị đảo lộn.</t>
  </si>
  <si>
    <t>DANH SÁCH HỌC SINH RA LỚP HỌC TẠI TRƯỜNG MN ĐÔNG MAI</t>
  </si>
  <si>
    <t>THÁNG 9 - NĂM HỌC 2024 - 2025</t>
  </si>
  <si>
    <t>STT</t>
  </si>
  <si>
    <t>Họ và tên HS</t>
  </si>
  <si>
    <t>Ngày tháng 
năm sinh</t>
  </si>
  <si>
    <t>Giới tính</t>
  </si>
  <si>
    <t>Họ tên chủ hộ</t>
  </si>
  <si>
    <t>Họ tên bố</t>
  </si>
  <si>
    <t>Họ tên mẹ</t>
  </si>
  <si>
    <t>Nơi đăng kí 
hộ khẩu</t>
  </si>
  <si>
    <t>Số sổ 
hộ khẩu</t>
  </si>
  <si>
    <t>Chỗ ở hiện nay</t>
  </si>
  <si>
    <t>Hiện đang 
hoc lớp, trường</t>
  </si>
  <si>
    <t>Số điện
 thoại</t>
  </si>
  <si>
    <t>Nam</t>
  </si>
  <si>
    <t>LỚP: 3TUỔI A</t>
  </si>
  <si>
    <t>12/'05/2021</t>
  </si>
  <si>
    <t>10/'08/2021</t>
  </si>
  <si>
    <t>10/'03/2021</t>
  </si>
  <si>
    <t>Vũ Thị Thanh Loan</t>
  </si>
  <si>
    <t>Lê Thị Dung</t>
  </si>
  <si>
    <t>Quách Minh Trang</t>
  </si>
  <si>
    <t>3 tuổi A</t>
  </si>
  <si>
    <t>Trần Hiểu Minh</t>
  </si>
  <si>
    <t>05/05/2021</t>
  </si>
  <si>
    <t>Tân Mai - Đông Mai</t>
  </si>
  <si>
    <t>Trần Quang Thiện</t>
  </si>
  <si>
    <t>Nguyễn Thị Thu Hà</t>
  </si>
  <si>
    <t>0346117806</t>
  </si>
  <si>
    <t>Ôn Thị Trinh</t>
  </si>
  <si>
    <t>07/04/2021</t>
  </si>
  <si>
    <t>Đinh Thị Thời</t>
  </si>
  <si>
    <t>Lê Hải Quân</t>
  </si>
  <si>
    <t>27/07/2021</t>
  </si>
  <si>
    <t>Lê Quý Trường</t>
  </si>
  <si>
    <t>Nguyễn Thị Lan Hương</t>
  </si>
  <si>
    <t>0944172214</t>
  </si>
  <si>
    <t>Tổng: 25 cháu</t>
  </si>
  <si>
    <t xml:space="preserve">Trái tuyến: 4 cháu  </t>
  </si>
  <si>
    <t xml:space="preserve">                   + 2 nam    + 2 nữ</t>
  </si>
  <si>
    <t>Lớp 3 tuổi A</t>
  </si>
  <si>
    <t>Email</t>
  </si>
  <si>
    <t>Địa chỉ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</si>
</sst>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charset val="163"/>
      <scheme val="minor"/>
    </font>
    <font>
      <sz val="11"/>
      <color theme="1"/>
      <name val="Calibri"/>
      <family val="2"/>
      <charset val="163"/>
      <scheme val="minor"/>
    </font>
    <font>
      <sz val="11"/>
      <color theme="1"/>
      <name val="Calibri"/>
      <family val="2"/>
      <scheme val="minor"/>
    </font>
    <font>
      <sz val="12"/>
      <color theme="1"/>
      <name val="Times New Roman"/>
      <family val="2"/>
    </font>
    <font>
      <sz val="10"/>
      <name val="Arial"/>
      <family val="2"/>
      <charset val="163"/>
    </font>
    <font>
      <sz val="12"/>
      <color theme="1"/>
      <name val="Times New Roman"/>
      <family val="2"/>
      <charset val="163"/>
    </font>
    <font>
      <sz val="13"/>
      <color theme="1"/>
      <name val="Cambria"/>
      <family val="1"/>
      <charset val="163"/>
      <scheme val="major"/>
    </font>
    <font>
      <sz val="11"/>
      <color theme="1"/>
      <name val="Times New Roman"/>
      <family val="1"/>
    </font>
    <font>
      <i/>
      <sz val="14"/>
      <color theme="1"/>
      <name val="Times New Roman"/>
      <family val="1"/>
    </font>
    <font>
      <b/>
      <sz val="14"/>
      <color theme="1"/>
      <name val="Times New Roman"/>
      <family val="1"/>
    </font>
    <font>
      <sz val="11"/>
      <color theme="1"/>
      <name val="Times New Roman"/>
      <family val="2"/>
      <charset val="163"/>
    </font>
    <font>
      <sz val="14"/>
      <color theme="1"/>
      <name val="Cambria"/>
      <family val="1"/>
      <charset val="163"/>
      <scheme val="major"/>
    </font>
    <font>
      <sz val="14"/>
      <name val="Times New Roman"/>
      <family val="2"/>
      <charset val="163"/>
    </font>
    <font>
      <sz val="14"/>
      <color theme="1"/>
      <name val="Times New Roman"/>
      <family val="2"/>
      <charset val="163"/>
    </font>
    <font>
      <sz val="14"/>
      <name val="Cambria"/>
      <family val="1"/>
      <charset val="163"/>
      <scheme val="major"/>
    </font>
    <font>
      <sz val="14"/>
      <color rgb="FFFF0000"/>
      <name val="Times New Roman"/>
      <family val="2"/>
      <charset val="163"/>
    </font>
    <font>
      <sz val="14"/>
      <color rgb="FFFF0000"/>
      <name val="Cambria"/>
      <family val="1"/>
      <charset val="163"/>
      <scheme val="major"/>
    </font>
    <font>
      <sz val="14"/>
      <color theme="1"/>
      <name val="Times New Roman"/>
      <family val="1"/>
    </font>
    <font>
      <sz val="11"/>
      <color rgb="FFFF0000"/>
      <name val="Calibri"/>
      <family val="2"/>
      <charset val="163"/>
      <scheme val="minor"/>
    </font>
    <font>
      <sz val="14"/>
      <color rgb="FFFF0000"/>
      <name val="Times New Roman"/>
      <family val="1"/>
    </font>
    <font>
      <b/>
      <sz val="11"/>
      <color theme="1"/>
      <name val="Times New Roman"/>
      <family val="1"/>
    </font>
    <font>
      <sz val="10"/>
      <color theme="1"/>
      <name val="Times New Roman"/>
      <family val="1"/>
    </font>
    <font>
      <sz val="10"/>
      <color rgb="FFFF0000"/>
      <name val="Times New Roman"/>
      <family val="1"/>
    </font>
    <font>
      <sz val="11"/>
      <color rgb="FFFF0000"/>
      <name val="Times New Roman"/>
      <family val="1"/>
    </font>
    <font>
      <sz val="10"/>
      <name val="Times New Roman"/>
      <family val="2"/>
      <charset val="163"/>
    </font>
    <font>
      <sz val="11"/>
      <name val="Times New Roman"/>
      <family val="2"/>
      <charset val="163"/>
    </font>
    <font>
      <sz val="10"/>
      <color theme="1"/>
      <name val="Times New Roman"/>
      <family val="1"/>
      <charset val="163"/>
    </font>
    <font>
      <sz val="10"/>
      <name val="Times New Roman"/>
      <family val="1"/>
      <charset val="163"/>
    </font>
    <font>
      <sz val="10"/>
      <color theme="1"/>
      <name val="Times New Roman"/>
      <family val="2"/>
      <charset val="163"/>
    </font>
    <font>
      <sz val="10"/>
      <name val="Times New Roman"/>
      <family val="1"/>
    </font>
    <font>
      <sz val="11"/>
      <color rgb="FFFF0000"/>
      <name val="Times New Roman"/>
      <family val="2"/>
      <charset val="163"/>
    </font>
    <font>
      <sz val="12"/>
      <color theme="1"/>
      <name val="Times New Roman"/>
      <family val="1"/>
    </font>
    <font>
      <sz val="11"/>
      <name val="Times New Roman"/>
      <family val="1"/>
    </font>
    <font>
      <sz val="13"/>
      <color theme="1"/>
      <name val="Times New Roman"/>
      <family val="1"/>
    </font>
    <font>
      <b/>
      <sz val="10"/>
      <color theme="1"/>
      <name val="Times New Roman"/>
      <family val="1"/>
    </font>
    <font>
      <sz val="12"/>
      <name val="Times New Roman"/>
      <family val="1"/>
    </font>
    <font>
      <b/>
      <sz val="14"/>
      <color rgb="FFFF0000"/>
      <name val="Times New Roman"/>
      <family val="1"/>
    </font>
    <font>
      <b/>
      <sz val="10"/>
      <name val="Times New Roman"/>
      <family val="1"/>
    </font>
    <font>
      <sz val="10"/>
      <color rgb="FFFF0000"/>
      <name val="Times New Roman"/>
      <family val="2"/>
      <charset val="163"/>
    </font>
    <font>
      <sz val="10"/>
      <color rgb="FF00B050"/>
      <name val="Times New Roman"/>
      <family val="2"/>
      <charset val="163"/>
    </font>
    <font>
      <sz val="10"/>
      <color indexed="8"/>
      <name val="Times New Roman"/>
      <family val="1"/>
    </font>
    <font>
      <b/>
      <sz val="11"/>
      <color rgb="FFFF0000"/>
      <name val="Times New Roman"/>
      <family val="1"/>
    </font>
    <font>
      <b/>
      <sz val="10"/>
      <color rgb="FFFF0000"/>
      <name val="Times New Roman"/>
      <family val="1"/>
    </font>
    <font>
      <b/>
      <sz val="16"/>
      <color theme="1"/>
      <name val="Times New Roman"/>
      <family val="1"/>
    </font>
    <font>
      <b/>
      <sz val="13"/>
      <color rgb="FF000000"/>
      <name val="Times New Roman"/>
      <family val="1"/>
    </font>
    <font>
      <b/>
      <sz val="13"/>
      <color theme="1"/>
      <name val="Times New Roman"/>
      <family val="1"/>
    </font>
    <font>
      <sz val="14"/>
      <name val="Times New Roman"/>
      <family val="1"/>
    </font>
    <font>
      <sz val="13"/>
      <name val="Times New Roman"/>
      <family val="1"/>
    </font>
    <font>
      <sz val="14"/>
      <color rgb="FFC00000"/>
      <name val="Times New Roman"/>
      <family val="1"/>
    </font>
    <font>
      <b/>
      <sz val="24"/>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s>
  <cellStyleXfs count="10">
    <xf numFmtId="0" fontId="0" fillId="0" borderId="0"/>
    <xf numFmtId="0" fontId="2" fillId="0" borderId="0"/>
    <xf numFmtId="0" fontId="3" fillId="0" borderId="0"/>
    <xf numFmtId="0" fontId="4" fillId="0" borderId="0" applyNumberFormat="0" applyFont="0" applyFill="0" applyBorder="0" applyAlignment="0" applyProtection="0"/>
    <xf numFmtId="0" fontId="1" fillId="0" borderId="0"/>
    <xf numFmtId="0" fontId="5" fillId="0" borderId="0"/>
    <xf numFmtId="0" fontId="2" fillId="0" borderId="0"/>
    <xf numFmtId="0" fontId="3" fillId="0" borderId="0"/>
    <xf numFmtId="0" fontId="4" fillId="0" borderId="0">
      <alignment vertical="center"/>
    </xf>
    <xf numFmtId="0" fontId="10" fillId="0" borderId="0"/>
  </cellStyleXfs>
  <cellXfs count="305">
    <xf numFmtId="0" fontId="0" fillId="0" borderId="0" xfId="0"/>
    <xf numFmtId="0" fontId="12" fillId="2" borderId="1" xfId="9" applyFont="1" applyFill="1" applyBorder="1" applyAlignment="1">
      <alignment horizontal="left"/>
    </xf>
    <xf numFmtId="14" fontId="13" fillId="0" borderId="1" xfId="9" applyNumberFormat="1" applyFont="1" applyBorder="1" applyAlignment="1">
      <alignment horizontal="left"/>
    </xf>
    <xf numFmtId="14" fontId="12" fillId="2" borderId="1" xfId="9" applyNumberFormat="1" applyFont="1" applyFill="1" applyBorder="1" applyAlignment="1">
      <alignment horizontal="left"/>
    </xf>
    <xf numFmtId="0" fontId="11" fillId="0" borderId="1" xfId="1" applyFont="1" applyBorder="1" applyAlignment="1">
      <alignment horizontal="left" wrapText="1"/>
    </xf>
    <xf numFmtId="0" fontId="16" fillId="0" borderId="1" xfId="1" applyFont="1" applyBorder="1" applyAlignment="1">
      <alignment horizontal="left" wrapText="1"/>
    </xf>
    <xf numFmtId="0" fontId="6" fillId="0" borderId="1" xfId="1" applyFont="1" applyBorder="1" applyAlignment="1">
      <alignment horizontal="left" wrapText="1"/>
    </xf>
    <xf numFmtId="0" fontId="11" fillId="0" borderId="1" xfId="0" applyFont="1" applyBorder="1" applyAlignment="1">
      <alignment horizontal="left"/>
    </xf>
    <xf numFmtId="14" fontId="11" fillId="0" borderId="1" xfId="0" applyNumberFormat="1" applyFont="1" applyBorder="1" applyAlignment="1">
      <alignment horizontal="left"/>
    </xf>
    <xf numFmtId="0" fontId="11" fillId="0" borderId="1" xfId="0" quotePrefix="1" applyFont="1" applyBorder="1" applyAlignment="1">
      <alignment horizontal="left"/>
    </xf>
    <xf numFmtId="0" fontId="12" fillId="2" borderId="1" xfId="9" quotePrefix="1" applyFont="1" applyFill="1" applyBorder="1" applyAlignment="1">
      <alignment horizontal="left"/>
    </xf>
    <xf numFmtId="0" fontId="13" fillId="0" borderId="1" xfId="9" applyFont="1" applyBorder="1" applyAlignment="1">
      <alignment horizontal="left"/>
    </xf>
    <xf numFmtId="0" fontId="13" fillId="0" borderId="1" xfId="9" quotePrefix="1" applyFont="1" applyBorder="1" applyAlignment="1">
      <alignment horizontal="left"/>
    </xf>
    <xf numFmtId="0" fontId="11" fillId="0" borderId="1" xfId="1" quotePrefix="1" applyFont="1" applyBorder="1" applyAlignment="1">
      <alignment horizontal="left" wrapText="1"/>
    </xf>
    <xf numFmtId="0" fontId="15" fillId="0" borderId="1" xfId="0" applyFont="1" applyBorder="1" applyAlignment="1">
      <alignment horizontal="left"/>
    </xf>
    <xf numFmtId="14" fontId="15" fillId="0" borderId="1" xfId="0" applyNumberFormat="1" applyFont="1" applyBorder="1" applyAlignment="1">
      <alignment horizontal="left"/>
    </xf>
    <xf numFmtId="0" fontId="15" fillId="0" borderId="1" xfId="9" applyFont="1" applyBorder="1" applyAlignment="1">
      <alignment horizontal="left"/>
    </xf>
    <xf numFmtId="0" fontId="15" fillId="0" borderId="1" xfId="9" quotePrefix="1" applyFont="1" applyBorder="1" applyAlignment="1">
      <alignment horizontal="left"/>
    </xf>
    <xf numFmtId="0" fontId="16" fillId="0" borderId="1" xfId="1" quotePrefix="1" applyFont="1" applyBorder="1" applyAlignment="1">
      <alignment horizontal="left" wrapText="1"/>
    </xf>
    <xf numFmtId="14" fontId="6" fillId="0" borderId="1" xfId="1" applyNumberFormat="1" applyFont="1" applyBorder="1" applyAlignment="1">
      <alignment horizontal="left" wrapText="1"/>
    </xf>
    <xf numFmtId="0" fontId="7" fillId="0" borderId="0" xfId="0" applyFont="1" applyAlignment="1">
      <alignment horizontal="left"/>
    </xf>
    <xf numFmtId="0" fontId="7" fillId="0" borderId="2" xfId="0" applyFont="1" applyBorder="1" applyAlignment="1">
      <alignment horizontal="left"/>
    </xf>
    <xf numFmtId="0" fontId="7" fillId="0" borderId="1" xfId="0" applyFont="1" applyBorder="1" applyAlignment="1">
      <alignment horizontal="left"/>
    </xf>
    <xf numFmtId="14" fontId="11" fillId="0" borderId="1" xfId="0" quotePrefix="1" applyNumberFormat="1" applyFont="1" applyBorder="1" applyAlignment="1">
      <alignment horizontal="left"/>
    </xf>
    <xf numFmtId="0" fontId="12" fillId="0" borderId="1" xfId="9" quotePrefix="1" applyFont="1" applyBorder="1" applyAlignment="1">
      <alignment horizontal="left"/>
    </xf>
    <xf numFmtId="14" fontId="11" fillId="0" borderId="1" xfId="1" applyNumberFormat="1" applyFont="1" applyBorder="1" applyAlignment="1">
      <alignment horizontal="left" wrapText="1"/>
    </xf>
    <xf numFmtId="14" fontId="12" fillId="0" borderId="1" xfId="9" quotePrefix="1" applyNumberFormat="1" applyFont="1" applyBorder="1" applyAlignment="1">
      <alignment horizontal="left"/>
    </xf>
    <xf numFmtId="14" fontId="15" fillId="0" borderId="1" xfId="0" quotePrefix="1" applyNumberFormat="1" applyFont="1" applyBorder="1" applyAlignment="1">
      <alignment horizontal="left"/>
    </xf>
    <xf numFmtId="0" fontId="14" fillId="0" borderId="1" xfId="0" applyFont="1" applyBorder="1" applyAlignment="1">
      <alignment horizontal="left"/>
    </xf>
    <xf numFmtId="14" fontId="14" fillId="0" borderId="1" xfId="0" applyNumberFormat="1" applyFont="1" applyBorder="1" applyAlignment="1">
      <alignment horizontal="left"/>
    </xf>
    <xf numFmtId="0" fontId="14" fillId="0" borderId="1" xfId="0" quotePrefix="1" applyFont="1" applyBorder="1" applyAlignment="1">
      <alignment horizontal="left"/>
    </xf>
    <xf numFmtId="0" fontId="6" fillId="0" borderId="1" xfId="1" quotePrefix="1" applyFont="1" applyBorder="1" applyAlignment="1">
      <alignment horizontal="left" wrapText="1"/>
    </xf>
    <xf numFmtId="0" fontId="9" fillId="0" borderId="0" xfId="0" applyFont="1"/>
    <xf numFmtId="0" fontId="13" fillId="0" borderId="0" xfId="0" applyFont="1"/>
    <xf numFmtId="0" fontId="0" fillId="0" borderId="0" xfId="0" applyAlignment="1">
      <alignment horizontal="right"/>
    </xf>
    <xf numFmtId="0" fontId="20" fillId="0" borderId="0" xfId="0" applyFont="1" applyAlignment="1">
      <alignment horizontal="right"/>
    </xf>
    <xf numFmtId="0" fontId="0" fillId="0" borderId="1" xfId="0" applyBorder="1"/>
    <xf numFmtId="0" fontId="20" fillId="0" borderId="1" xfId="0" applyFont="1" applyBorder="1" applyAlignment="1">
      <alignment horizontal="center" vertical="center"/>
    </xf>
    <xf numFmtId="0" fontId="21" fillId="2" borderId="7" xfId="0" applyFont="1" applyFill="1" applyBorder="1" applyAlignment="1">
      <alignment horizontal="center" vertical="center"/>
    </xf>
    <xf numFmtId="0" fontId="0" fillId="2" borderId="1" xfId="0" applyFill="1" applyBorder="1"/>
    <xf numFmtId="0" fontId="0" fillId="2" borderId="1" xfId="0" quotePrefix="1" applyFill="1" applyBorder="1"/>
    <xf numFmtId="0" fontId="21" fillId="2" borderId="1" xfId="0" applyFont="1" applyFill="1" applyBorder="1"/>
    <xf numFmtId="0" fontId="0" fillId="2" borderId="0" xfId="0" applyFill="1"/>
    <xf numFmtId="0" fontId="22" fillId="2" borderId="7" xfId="0" applyFont="1" applyFill="1" applyBorder="1" applyAlignment="1">
      <alignment horizontal="center" vertical="center"/>
    </xf>
    <xf numFmtId="0" fontId="23" fillId="2" borderId="1" xfId="0" applyFont="1" applyFill="1" applyBorder="1"/>
    <xf numFmtId="14" fontId="0" fillId="2" borderId="1" xfId="0" applyNumberFormat="1" applyFill="1" applyBorder="1"/>
    <xf numFmtId="0" fontId="24" fillId="2" borderId="1" xfId="1" applyFont="1" applyFill="1" applyBorder="1" applyAlignment="1">
      <alignment horizontal="left" vertical="center" wrapText="1"/>
    </xf>
    <xf numFmtId="0" fontId="25" fillId="2" borderId="1" xfId="0" applyFont="1" applyFill="1" applyBorder="1"/>
    <xf numFmtId="0" fontId="24" fillId="2" borderId="1" xfId="1" applyFont="1" applyFill="1" applyBorder="1" applyAlignment="1">
      <alignment horizontal="center" vertical="center" wrapText="1"/>
    </xf>
    <xf numFmtId="0" fontId="26" fillId="2" borderId="1" xfId="1" quotePrefix="1" applyFont="1" applyFill="1" applyBorder="1" applyAlignment="1">
      <alignment horizontal="center" vertical="center" wrapText="1"/>
    </xf>
    <xf numFmtId="0" fontId="26" fillId="2" borderId="1" xfId="1" applyFont="1" applyFill="1" applyBorder="1" applyAlignment="1">
      <alignment horizontal="left" vertical="center" wrapText="1"/>
    </xf>
    <xf numFmtId="0" fontId="26" fillId="2" borderId="1" xfId="1" applyFont="1" applyFill="1" applyBorder="1" applyAlignment="1">
      <alignment vertical="center" wrapText="1"/>
    </xf>
    <xf numFmtId="0" fontId="26" fillId="2" borderId="1" xfId="1" applyFont="1" applyFill="1" applyBorder="1" applyAlignment="1">
      <alignment horizontal="center" vertical="center" wrapText="1"/>
    </xf>
    <xf numFmtId="0" fontId="27" fillId="2" borderId="1" xfId="1" applyFont="1" applyFill="1" applyBorder="1" applyAlignment="1">
      <alignment horizontal="left" vertical="center" wrapText="1"/>
    </xf>
    <xf numFmtId="0" fontId="27" fillId="2" borderId="1" xfId="1" quotePrefix="1" applyFont="1" applyFill="1" applyBorder="1" applyAlignment="1">
      <alignment horizontal="center" vertical="center" wrapText="1"/>
    </xf>
    <xf numFmtId="0" fontId="27" fillId="2" borderId="1" xfId="1" applyFont="1" applyFill="1" applyBorder="1" applyAlignment="1">
      <alignment vertical="center" wrapText="1"/>
    </xf>
    <xf numFmtId="0" fontId="27" fillId="2" borderId="1" xfId="1" applyFont="1" applyFill="1" applyBorder="1" applyAlignment="1">
      <alignment horizontal="center" vertical="center" wrapText="1"/>
    </xf>
    <xf numFmtId="14" fontId="26" fillId="2" borderId="1" xfId="1" applyNumberFormat="1" applyFont="1" applyFill="1" applyBorder="1" applyAlignment="1">
      <alignment horizontal="center" vertical="center" wrapText="1"/>
    </xf>
    <xf numFmtId="14" fontId="27" fillId="2" borderId="1" xfId="1" quotePrefix="1" applyNumberFormat="1" applyFont="1" applyFill="1" applyBorder="1" applyAlignment="1">
      <alignment horizontal="center" vertical="center" wrapText="1"/>
    </xf>
    <xf numFmtId="14" fontId="24" fillId="2" borderId="1" xfId="1" quotePrefix="1" applyNumberFormat="1" applyFont="1" applyFill="1" applyBorder="1" applyAlignment="1">
      <alignment horizontal="center" vertical="center" wrapText="1"/>
    </xf>
    <xf numFmtId="0" fontId="28" fillId="2" borderId="1" xfId="0" quotePrefix="1" applyFont="1" applyFill="1" applyBorder="1"/>
    <xf numFmtId="0" fontId="27" fillId="2" borderId="1" xfId="0" applyFont="1" applyFill="1" applyBorder="1"/>
    <xf numFmtId="0" fontId="26" fillId="2" borderId="1" xfId="0" applyFont="1" applyFill="1" applyBorder="1"/>
    <xf numFmtId="0" fontId="28" fillId="2" borderId="1" xfId="0" applyFont="1" applyFill="1" applyBorder="1"/>
    <xf numFmtId="0" fontId="29" fillId="2" borderId="1" xfId="0" applyFont="1" applyFill="1" applyBorder="1" applyAlignment="1">
      <alignment horizontal="left" vertical="center"/>
    </xf>
    <xf numFmtId="14" fontId="29" fillId="2" borderId="1" xfId="0" quotePrefix="1" applyNumberFormat="1" applyFont="1" applyFill="1" applyBorder="1" applyAlignment="1">
      <alignment horizontal="center" vertical="center"/>
    </xf>
    <xf numFmtId="0" fontId="29" fillId="2" borderId="1" xfId="0" applyFont="1" applyFill="1" applyBorder="1" applyAlignment="1">
      <alignment horizontal="center" vertical="center"/>
    </xf>
    <xf numFmtId="0" fontId="29" fillId="2" borderId="1" xfId="1"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 xfId="0" quotePrefix="1" applyFont="1" applyFill="1" applyBorder="1" applyAlignment="1">
      <alignment horizontal="center" vertical="center"/>
    </xf>
    <xf numFmtId="0" fontId="29" fillId="2" borderId="1" xfId="0" applyFont="1" applyFill="1" applyBorder="1" applyAlignment="1">
      <alignment vertical="center"/>
    </xf>
    <xf numFmtId="49" fontId="29" fillId="2" borderId="1" xfId="0" quotePrefix="1" applyNumberFormat="1" applyFont="1" applyFill="1" applyBorder="1" applyAlignment="1" applyProtection="1">
      <alignment horizontal="center" vertical="center" wrapText="1"/>
      <protection locked="0"/>
    </xf>
    <xf numFmtId="0" fontId="30" fillId="2" borderId="0" xfId="0" applyFont="1" applyFill="1"/>
    <xf numFmtId="0" fontId="22" fillId="2" borderId="0" xfId="0" applyFont="1" applyFill="1"/>
    <xf numFmtId="49" fontId="29" fillId="2" borderId="1" xfId="0" applyNumberFormat="1" applyFont="1" applyFill="1" applyBorder="1" applyAlignment="1" applyProtection="1">
      <alignment horizontal="center" vertical="center" wrapText="1"/>
      <protection locked="0"/>
    </xf>
    <xf numFmtId="49" fontId="29" fillId="2" borderId="1" xfId="0" applyNumberFormat="1" applyFont="1" applyFill="1" applyBorder="1" applyAlignment="1" applyProtection="1">
      <alignment horizontal="left" vertical="center" wrapText="1"/>
      <protection locked="0"/>
    </xf>
    <xf numFmtId="49" fontId="29" fillId="2" borderId="0" xfId="0" applyNumberFormat="1" applyFont="1" applyFill="1" applyAlignment="1" applyProtection="1">
      <alignment horizontal="left" vertical="center" wrapText="1"/>
      <protection locked="0"/>
    </xf>
    <xf numFmtId="0" fontId="29" fillId="2" borderId="0" xfId="0" applyFont="1" applyFill="1" applyAlignment="1">
      <alignment horizontal="left" vertical="center"/>
    </xf>
    <xf numFmtId="0" fontId="29" fillId="2" borderId="1" xfId="0" applyFont="1" applyFill="1" applyBorder="1"/>
    <xf numFmtId="0" fontId="29" fillId="2" borderId="1" xfId="0" applyFont="1" applyFill="1" applyBorder="1" applyAlignment="1">
      <alignment horizontal="left" vertical="center" wrapText="1"/>
    </xf>
    <xf numFmtId="0" fontId="29" fillId="2" borderId="2" xfId="0" quotePrefix="1" applyFont="1" applyFill="1" applyBorder="1" applyAlignment="1">
      <alignment horizontal="center" vertical="center"/>
    </xf>
    <xf numFmtId="14" fontId="29" fillId="2" borderId="1" xfId="1" quotePrefix="1" applyNumberFormat="1" applyFont="1" applyFill="1" applyBorder="1" applyAlignment="1">
      <alignment horizontal="center" vertical="center" wrapText="1"/>
    </xf>
    <xf numFmtId="0" fontId="29" fillId="2" borderId="1" xfId="1" applyFont="1" applyFill="1" applyBorder="1" applyAlignment="1">
      <alignment horizontal="left" vertical="center" wrapText="1"/>
    </xf>
    <xf numFmtId="0" fontId="29" fillId="2" borderId="1" xfId="1" quotePrefix="1" applyFont="1" applyFill="1" applyBorder="1" applyAlignment="1">
      <alignment horizontal="center" vertical="center" wrapText="1"/>
    </xf>
    <xf numFmtId="14" fontId="29" fillId="2" borderId="1" xfId="1" applyNumberFormat="1" applyFont="1" applyFill="1" applyBorder="1" applyAlignment="1">
      <alignment horizontal="center" vertical="center" wrapText="1"/>
    </xf>
    <xf numFmtId="0" fontId="29" fillId="2" borderId="1" xfId="1" quotePrefix="1" applyFont="1" applyFill="1" applyBorder="1" applyAlignment="1">
      <alignment vertical="center" wrapText="1"/>
    </xf>
    <xf numFmtId="49" fontId="0" fillId="2" borderId="9" xfId="0" applyNumberFormat="1" applyFill="1" applyBorder="1" applyAlignment="1">
      <alignment vertical="center"/>
    </xf>
    <xf numFmtId="49" fontId="31" fillId="2" borderId="9" xfId="0" applyNumberFormat="1" applyFont="1" applyFill="1" applyBorder="1" applyAlignment="1">
      <alignment vertical="center"/>
    </xf>
    <xf numFmtId="14" fontId="21" fillId="2" borderId="1" xfId="0" applyNumberFormat="1" applyFont="1" applyFill="1" applyBorder="1"/>
    <xf numFmtId="0" fontId="21" fillId="2" borderId="1" xfId="0" applyFont="1" applyFill="1" applyBorder="1" applyAlignment="1">
      <alignment horizontal="left"/>
    </xf>
    <xf numFmtId="14" fontId="21" fillId="2" borderId="1" xfId="0" quotePrefix="1" applyNumberFormat="1" applyFont="1" applyFill="1" applyBorder="1" applyAlignment="1">
      <alignment horizontal="left"/>
    </xf>
    <xf numFmtId="0" fontId="21" fillId="2" borderId="1" xfId="0" quotePrefix="1" applyFont="1" applyFill="1" applyBorder="1"/>
    <xf numFmtId="14" fontId="21" fillId="2" borderId="1" xfId="0" applyNumberFormat="1" applyFont="1" applyFill="1" applyBorder="1" applyAlignment="1">
      <alignment horizontal="left"/>
    </xf>
    <xf numFmtId="14" fontId="21" fillId="2" borderId="1" xfId="0" applyNumberFormat="1" applyFont="1" applyFill="1" applyBorder="1" applyAlignment="1">
      <alignment horizontal="center"/>
    </xf>
    <xf numFmtId="0" fontId="32" fillId="2" borderId="0" xfId="0" applyFont="1" applyFill="1"/>
    <xf numFmtId="0" fontId="23" fillId="2" borderId="0" xfId="0" applyFont="1" applyFill="1"/>
    <xf numFmtId="0" fontId="21" fillId="2" borderId="0" xfId="0" applyFont="1" applyFill="1"/>
    <xf numFmtId="0" fontId="29" fillId="2" borderId="1" xfId="0" applyFont="1" applyFill="1" applyBorder="1" applyAlignment="1">
      <alignment horizontal="left"/>
    </xf>
    <xf numFmtId="0" fontId="29" fillId="2" borderId="1" xfId="0" quotePrefix="1" applyFont="1" applyFill="1" applyBorder="1"/>
    <xf numFmtId="0" fontId="26" fillId="2" borderId="1" xfId="0" applyFont="1" applyFill="1" applyBorder="1" applyAlignment="1">
      <alignment horizontal="center" vertical="center"/>
    </xf>
    <xf numFmtId="14" fontId="27" fillId="2" borderId="1" xfId="1" applyNumberFormat="1" applyFont="1" applyFill="1" applyBorder="1" applyAlignment="1">
      <alignment horizontal="center" vertical="center" wrapText="1"/>
    </xf>
    <xf numFmtId="14" fontId="27" fillId="2" borderId="1" xfId="0" applyNumberFormat="1" applyFont="1" applyFill="1" applyBorder="1" applyAlignment="1">
      <alignment horizontal="center" vertical="center"/>
    </xf>
    <xf numFmtId="0" fontId="27" fillId="2" borderId="1" xfId="0" quotePrefix="1" applyFont="1" applyFill="1" applyBorder="1" applyAlignment="1">
      <alignment horizontal="center"/>
    </xf>
    <xf numFmtId="0" fontId="29" fillId="2" borderId="1" xfId="2" applyFont="1" applyFill="1" applyBorder="1"/>
    <xf numFmtId="14" fontId="29" fillId="2" borderId="1" xfId="2" quotePrefix="1" applyNumberFormat="1" applyFont="1" applyFill="1" applyBorder="1"/>
    <xf numFmtId="0" fontId="29" fillId="2" borderId="1" xfId="2" quotePrefix="1" applyFont="1" applyFill="1" applyBorder="1"/>
    <xf numFmtId="14" fontId="29" fillId="2" borderId="1" xfId="2" applyNumberFormat="1" applyFont="1" applyFill="1" applyBorder="1"/>
    <xf numFmtId="14" fontId="29" fillId="2" borderId="1" xfId="2" applyNumberFormat="1" applyFont="1" applyFill="1" applyBorder="1" applyAlignment="1">
      <alignment horizontal="left"/>
    </xf>
    <xf numFmtId="0" fontId="29" fillId="2" borderId="1" xfId="2" quotePrefix="1" applyFont="1" applyFill="1" applyBorder="1" applyAlignment="1">
      <alignment horizontal="left"/>
    </xf>
    <xf numFmtId="0" fontId="29" fillId="2" borderId="6" xfId="2" applyFont="1" applyFill="1" applyBorder="1"/>
    <xf numFmtId="17" fontId="29" fillId="2" borderId="6" xfId="2" quotePrefix="1" applyNumberFormat="1" applyFont="1" applyFill="1" applyBorder="1"/>
    <xf numFmtId="0" fontId="29" fillId="2" borderId="6" xfId="2" quotePrefix="1" applyFont="1" applyFill="1" applyBorder="1"/>
    <xf numFmtId="17" fontId="29" fillId="2" borderId="1" xfId="2" quotePrefix="1" applyNumberFormat="1" applyFont="1" applyFill="1" applyBorder="1"/>
    <xf numFmtId="0" fontId="7" fillId="2" borderId="1" xfId="0" applyFont="1" applyFill="1" applyBorder="1"/>
    <xf numFmtId="0" fontId="7" fillId="2" borderId="1" xfId="0" quotePrefix="1" applyFont="1" applyFill="1" applyBorder="1" applyAlignment="1">
      <alignment horizontal="left"/>
    </xf>
    <xf numFmtId="14" fontId="7" fillId="2" borderId="1" xfId="0" applyNumberFormat="1" applyFont="1" applyFill="1" applyBorder="1" applyAlignment="1">
      <alignment horizontal="left"/>
    </xf>
    <xf numFmtId="0" fontId="33" fillId="2" borderId="1" xfId="1" applyFont="1" applyFill="1" applyBorder="1" applyAlignment="1">
      <alignment horizontal="left" vertical="center" wrapText="1"/>
    </xf>
    <xf numFmtId="0" fontId="0" fillId="2" borderId="1" xfId="0" applyFill="1" applyBorder="1" applyAlignment="1">
      <alignment horizontal="center" vertical="center"/>
    </xf>
    <xf numFmtId="14" fontId="29" fillId="2" borderId="1" xfId="0" quotePrefix="1" applyNumberFormat="1" applyFont="1" applyFill="1" applyBorder="1" applyAlignment="1">
      <alignment horizontal="left"/>
    </xf>
    <xf numFmtId="0" fontId="34" fillId="2" borderId="1" xfId="0" applyFont="1" applyFill="1" applyBorder="1" applyAlignment="1">
      <alignment horizontal="center"/>
    </xf>
    <xf numFmtId="0" fontId="35" fillId="2" borderId="0" xfId="0" applyFont="1" applyFill="1"/>
    <xf numFmtId="0" fontId="36" fillId="2" borderId="0" xfId="0" applyFont="1" applyFill="1"/>
    <xf numFmtId="14" fontId="29" fillId="2" borderId="1" xfId="0" applyNumberFormat="1" applyFont="1" applyFill="1" applyBorder="1" applyAlignment="1">
      <alignment horizontal="left"/>
    </xf>
    <xf numFmtId="0" fontId="21" fillId="2" borderId="0" xfId="0" applyFont="1" applyFill="1" applyAlignment="1">
      <alignment horizontal="left"/>
    </xf>
    <xf numFmtId="0" fontId="29" fillId="2" borderId="0" xfId="0" applyFont="1" applyFill="1"/>
    <xf numFmtId="0" fontId="29" fillId="2" borderId="1" xfId="0" quotePrefix="1" applyFont="1" applyFill="1" applyBorder="1" applyAlignment="1">
      <alignment horizontal="left"/>
    </xf>
    <xf numFmtId="0" fontId="37" fillId="2" borderId="1" xfId="0" applyFont="1" applyFill="1" applyBorder="1" applyAlignment="1">
      <alignment horizontal="center"/>
    </xf>
    <xf numFmtId="0" fontId="29" fillId="2" borderId="1" xfId="1" applyFont="1" applyFill="1" applyBorder="1" applyAlignment="1">
      <alignment horizontal="left" wrapText="1"/>
    </xf>
    <xf numFmtId="14" fontId="29" fillId="2" borderId="1" xfId="1" quotePrefix="1" applyNumberFormat="1" applyFont="1" applyFill="1" applyBorder="1" applyAlignment="1">
      <alignment horizontal="left" wrapText="1"/>
    </xf>
    <xf numFmtId="0" fontId="29" fillId="2" borderId="1" xfId="1" quotePrefix="1" applyFont="1" applyFill="1" applyBorder="1" applyAlignment="1">
      <alignment wrapText="1"/>
    </xf>
    <xf numFmtId="14" fontId="29" fillId="2" borderId="1" xfId="1" applyNumberFormat="1" applyFont="1" applyFill="1" applyBorder="1" applyAlignment="1">
      <alignment horizontal="left" wrapText="1"/>
    </xf>
    <xf numFmtId="0" fontId="29" fillId="2" borderId="6" xfId="0" applyFont="1" applyFill="1" applyBorder="1"/>
    <xf numFmtId="14" fontId="29" fillId="2" borderId="6" xfId="0" quotePrefix="1" applyNumberFormat="1" applyFont="1" applyFill="1" applyBorder="1" applyAlignment="1">
      <alignment horizontal="left"/>
    </xf>
    <xf numFmtId="0" fontId="29" fillId="2" borderId="6" xfId="0" applyFont="1" applyFill="1" applyBorder="1" applyAlignment="1">
      <alignment horizontal="left"/>
    </xf>
    <xf numFmtId="0" fontId="29" fillId="2" borderId="6" xfId="0" quotePrefix="1" applyFont="1" applyFill="1" applyBorder="1"/>
    <xf numFmtId="0" fontId="22" fillId="2" borderId="1" xfId="0" applyFont="1" applyFill="1" applyBorder="1"/>
    <xf numFmtId="0" fontId="29" fillId="2" borderId="1" xfId="1" applyFont="1" applyFill="1" applyBorder="1" applyAlignment="1">
      <alignment vertical="center" wrapText="1"/>
    </xf>
    <xf numFmtId="0" fontId="21" fillId="2" borderId="1" xfId="0" applyFont="1" applyFill="1" applyBorder="1" applyAlignment="1">
      <alignment vertical="center"/>
    </xf>
    <xf numFmtId="0" fontId="29" fillId="2" borderId="1" xfId="1" applyFont="1" applyFill="1" applyBorder="1" applyAlignment="1">
      <alignment horizontal="left" vertical="center"/>
    </xf>
    <xf numFmtId="0" fontId="29" fillId="2" borderId="1" xfId="1" applyFont="1" applyFill="1" applyBorder="1" applyAlignment="1">
      <alignment horizontal="center" vertical="center"/>
    </xf>
    <xf numFmtId="15" fontId="29" fillId="2" borderId="1" xfId="1" quotePrefix="1" applyNumberFormat="1" applyFont="1" applyFill="1" applyBorder="1" applyAlignment="1">
      <alignment horizontal="center" vertical="center" wrapText="1"/>
    </xf>
    <xf numFmtId="0" fontId="29" fillId="2" borderId="1" xfId="1" quotePrefix="1" applyFont="1" applyFill="1" applyBorder="1" applyAlignment="1">
      <alignment horizontal="left" vertical="center" wrapText="1"/>
    </xf>
    <xf numFmtId="0" fontId="21" fillId="2" borderId="1" xfId="1" applyFont="1" applyFill="1" applyBorder="1" applyAlignment="1">
      <alignment horizontal="left" vertical="center" wrapText="1"/>
    </xf>
    <xf numFmtId="15" fontId="21" fillId="2" borderId="1" xfId="1" quotePrefix="1" applyNumberFormat="1" applyFont="1" applyFill="1" applyBorder="1" applyAlignment="1">
      <alignment horizontal="center" vertical="center" wrapText="1"/>
    </xf>
    <xf numFmtId="0" fontId="21" fillId="2" borderId="1" xfId="1" applyFont="1" applyFill="1" applyBorder="1" applyAlignment="1">
      <alignment horizontal="center" vertical="center" wrapText="1"/>
    </xf>
    <xf numFmtId="0" fontId="21" fillId="2" borderId="1" xfId="1" applyFont="1" applyFill="1" applyBorder="1" applyAlignment="1">
      <alignment vertical="center" wrapText="1"/>
    </xf>
    <xf numFmtId="0" fontId="21" fillId="2" borderId="1" xfId="1" quotePrefix="1" applyFont="1" applyFill="1" applyBorder="1" applyAlignment="1">
      <alignment horizontal="center" vertical="center" wrapText="1"/>
    </xf>
    <xf numFmtId="0" fontId="28" fillId="2" borderId="1" xfId="0" applyFont="1" applyFill="1" applyBorder="1" applyAlignment="1">
      <alignment horizontal="left" vertical="center"/>
    </xf>
    <xf numFmtId="14" fontId="24" fillId="2" borderId="1" xfId="0" quotePrefix="1" applyNumberFormat="1" applyFont="1" applyFill="1" applyBorder="1" applyAlignment="1">
      <alignment horizontal="center" vertical="center"/>
    </xf>
    <xf numFmtId="0" fontId="28" fillId="2" borderId="1" xfId="0" applyFont="1" applyFill="1" applyBorder="1" applyAlignment="1">
      <alignment horizontal="center" vertical="center"/>
    </xf>
    <xf numFmtId="0" fontId="24" fillId="2" borderId="1" xfId="0" applyFont="1" applyFill="1" applyBorder="1" applyAlignment="1">
      <alignment horizontal="left" vertical="center"/>
    </xf>
    <xf numFmtId="0" fontId="28" fillId="2" borderId="1" xfId="0" quotePrefix="1" applyFont="1" applyFill="1" applyBorder="1" applyAlignment="1">
      <alignment horizontal="center" vertical="center"/>
    </xf>
    <xf numFmtId="0" fontId="24" fillId="2" borderId="1" xfId="0" applyFont="1" applyFill="1" applyBorder="1" applyAlignment="1">
      <alignment horizontal="center" vertical="center"/>
    </xf>
    <xf numFmtId="49" fontId="24" fillId="2" borderId="1" xfId="0" quotePrefix="1" applyNumberFormat="1" applyFont="1" applyFill="1" applyBorder="1" applyAlignment="1" applyProtection="1">
      <alignment horizontal="center" vertical="center" wrapText="1"/>
      <protection locked="0"/>
    </xf>
    <xf numFmtId="0" fontId="28" fillId="2" borderId="10" xfId="0" applyFont="1" applyFill="1" applyBorder="1"/>
    <xf numFmtId="0" fontId="28" fillId="2" borderId="10" xfId="0" quotePrefix="1" applyFont="1" applyFill="1" applyBorder="1"/>
    <xf numFmtId="0" fontId="28" fillId="2" borderId="10" xfId="0" applyFont="1" applyFill="1" applyBorder="1" applyAlignment="1">
      <alignment horizontal="center" vertical="center"/>
    </xf>
    <xf numFmtId="0" fontId="28" fillId="2" borderId="11" xfId="0" applyFont="1" applyFill="1" applyBorder="1"/>
    <xf numFmtId="0" fontId="28" fillId="2" borderId="12" xfId="0" applyFont="1" applyFill="1" applyBorder="1"/>
    <xf numFmtId="0" fontId="28" fillId="2" borderId="12" xfId="0" quotePrefix="1" applyFont="1" applyFill="1" applyBorder="1"/>
    <xf numFmtId="0" fontId="28" fillId="2" borderId="12" xfId="0" quotePrefix="1" applyFont="1" applyFill="1" applyBorder="1" applyAlignment="1">
      <alignment horizontal="center" vertical="center"/>
    </xf>
    <xf numFmtId="0" fontId="28" fillId="2" borderId="12" xfId="0" applyFont="1" applyFill="1" applyBorder="1" applyAlignment="1">
      <alignment horizontal="center" vertical="center"/>
    </xf>
    <xf numFmtId="0" fontId="28" fillId="2" borderId="12" xfId="0" applyFont="1" applyFill="1" applyBorder="1" applyAlignment="1">
      <alignment horizontal="left"/>
    </xf>
    <xf numFmtId="0" fontId="38" fillId="2" borderId="1" xfId="0" quotePrefix="1" applyFont="1" applyFill="1" applyBorder="1"/>
    <xf numFmtId="0" fontId="39" fillId="2" borderId="12" xfId="0" applyFont="1" applyFill="1" applyBorder="1"/>
    <xf numFmtId="0" fontId="39" fillId="2" borderId="12" xfId="0" quotePrefix="1" applyFont="1" applyFill="1" applyBorder="1"/>
    <xf numFmtId="0" fontId="39" fillId="2" borderId="1" xfId="0" applyFont="1" applyFill="1" applyBorder="1" applyAlignment="1">
      <alignment horizontal="center" vertical="center"/>
    </xf>
    <xf numFmtId="0" fontId="39" fillId="2" borderId="12" xfId="0" applyFont="1" applyFill="1" applyBorder="1" applyAlignment="1">
      <alignment horizontal="center" vertical="center"/>
    </xf>
    <xf numFmtId="0" fontId="39" fillId="2" borderId="1" xfId="0" applyFont="1" applyFill="1" applyBorder="1"/>
    <xf numFmtId="0" fontId="39" fillId="2" borderId="11" xfId="0" applyFont="1" applyFill="1" applyBorder="1"/>
    <xf numFmtId="0" fontId="39" fillId="2" borderId="1" xfId="0" quotePrefix="1" applyFont="1" applyFill="1" applyBorder="1"/>
    <xf numFmtId="0" fontId="21" fillId="2" borderId="1" xfId="4" applyFont="1" applyFill="1" applyBorder="1" applyAlignment="1">
      <alignment horizontal="left" vertical="center"/>
    </xf>
    <xf numFmtId="0" fontId="21" fillId="2" borderId="1" xfId="4" applyFont="1" applyFill="1" applyBorder="1" applyAlignment="1">
      <alignment horizontal="left" vertical="center" wrapText="1"/>
    </xf>
    <xf numFmtId="0" fontId="40" fillId="2" borderId="1" xfId="9" applyFont="1" applyFill="1" applyBorder="1" applyAlignment="1">
      <alignment horizontal="left" vertical="center"/>
    </xf>
    <xf numFmtId="0" fontId="40" fillId="2" borderId="1" xfId="9" quotePrefix="1" applyFont="1" applyFill="1" applyBorder="1" applyAlignment="1">
      <alignment horizontal="left" vertical="center"/>
    </xf>
    <xf numFmtId="0" fontId="21" fillId="2" borderId="1" xfId="4" quotePrefix="1" applyFont="1" applyFill="1" applyBorder="1" applyAlignment="1">
      <alignment horizontal="left" vertical="center"/>
    </xf>
    <xf numFmtId="0" fontId="29" fillId="2" borderId="1" xfId="9" quotePrefix="1" applyFont="1" applyFill="1" applyBorder="1" applyAlignment="1">
      <alignment horizontal="left" vertical="center"/>
    </xf>
    <xf numFmtId="0" fontId="21" fillId="2" borderId="1" xfId="9" quotePrefix="1" applyFont="1" applyFill="1" applyBorder="1" applyAlignment="1">
      <alignment horizontal="left" vertical="center"/>
    </xf>
    <xf numFmtId="0" fontId="41" fillId="2" borderId="0" xfId="0" applyFont="1" applyFill="1"/>
    <xf numFmtId="49" fontId="21" fillId="2" borderId="1" xfId="0" applyNumberFormat="1" applyFont="1" applyFill="1" applyBorder="1" applyAlignment="1">
      <alignment horizontal="center"/>
    </xf>
    <xf numFmtId="49" fontId="21" fillId="2" borderId="1" xfId="0" applyNumberFormat="1" applyFont="1" applyFill="1" applyBorder="1" applyAlignment="1">
      <alignment horizontal="right"/>
    </xf>
    <xf numFmtId="0" fontId="21" fillId="2" borderId="1" xfId="0" applyFont="1" applyFill="1" applyBorder="1" applyAlignment="1">
      <alignment horizontal="left" vertical="center"/>
    </xf>
    <xf numFmtId="49" fontId="21" fillId="2" borderId="1" xfId="0" quotePrefix="1" applyNumberFormat="1" applyFont="1" applyFill="1" applyBorder="1" applyAlignment="1">
      <alignment horizontal="center" vertical="center"/>
    </xf>
    <xf numFmtId="49" fontId="29" fillId="2" borderId="1" xfId="0" applyNumberFormat="1" applyFont="1" applyFill="1" applyBorder="1" applyAlignment="1">
      <alignment horizontal="center"/>
    </xf>
    <xf numFmtId="49" fontId="29" fillId="2" borderId="1" xfId="0" quotePrefix="1" applyNumberFormat="1" applyFont="1" applyFill="1" applyBorder="1" applyAlignment="1">
      <alignment horizontal="right"/>
    </xf>
    <xf numFmtId="0" fontId="29" fillId="2" borderId="1" xfId="0" applyFont="1" applyFill="1" applyBorder="1" applyAlignment="1">
      <alignment vertical="center" wrapText="1"/>
    </xf>
    <xf numFmtId="0" fontId="42" fillId="2" borderId="0" xfId="0" applyFont="1" applyFill="1"/>
    <xf numFmtId="0" fontId="21" fillId="2" borderId="1" xfId="2" applyFont="1" applyFill="1" applyBorder="1"/>
    <xf numFmtId="0" fontId="21" fillId="2" borderId="10" xfId="0" quotePrefix="1" applyFont="1" applyFill="1" applyBorder="1"/>
    <xf numFmtId="0" fontId="29" fillId="2" borderId="13" xfId="0" quotePrefix="1" applyFont="1" applyFill="1" applyBorder="1"/>
    <xf numFmtId="0" fontId="21" fillId="2" borderId="12" xfId="0" quotePrefix="1" applyFont="1" applyFill="1" applyBorder="1"/>
    <xf numFmtId="0" fontId="29" fillId="2" borderId="14" xfId="0" quotePrefix="1" applyFont="1" applyFill="1" applyBorder="1"/>
    <xf numFmtId="14" fontId="29" fillId="2" borderId="1" xfId="1" applyNumberFormat="1" applyFont="1" applyFill="1" applyBorder="1" applyAlignment="1">
      <alignment horizontal="left" vertical="center" wrapText="1"/>
    </xf>
    <xf numFmtId="0" fontId="21" fillId="2" borderId="1" xfId="0" quotePrefix="1" applyFont="1" applyFill="1" applyBorder="1" applyAlignment="1">
      <alignment horizontal="left"/>
    </xf>
    <xf numFmtId="0" fontId="0" fillId="2" borderId="1" xfId="0" applyFill="1" applyBorder="1" applyAlignment="1">
      <alignment horizontal="right"/>
    </xf>
    <xf numFmtId="0" fontId="0" fillId="0" borderId="1" xfId="0" applyBorder="1" applyAlignment="1">
      <alignment horizontal="right"/>
    </xf>
    <xf numFmtId="0" fontId="21" fillId="2" borderId="1" xfId="0" applyFont="1" applyFill="1" applyBorder="1" applyAlignment="1">
      <alignment horizontal="center" vertical="center"/>
    </xf>
    <xf numFmtId="14" fontId="21" fillId="2" borderId="1" xfId="0" applyNumberFormat="1" applyFont="1" applyFill="1" applyBorder="1" applyAlignment="1">
      <alignment horizontal="center" vertical="center"/>
    </xf>
    <xf numFmtId="0" fontId="29" fillId="2" borderId="6" xfId="1" applyFont="1" applyFill="1" applyBorder="1" applyAlignment="1">
      <alignment horizontal="center" vertical="center" wrapText="1"/>
    </xf>
    <xf numFmtId="0" fontId="13" fillId="0" borderId="0" xfId="0" applyFont="1" applyAlignment="1">
      <alignment horizontal="center" vertical="center"/>
    </xf>
    <xf numFmtId="0" fontId="9" fillId="0" borderId="0" xfId="0" applyFont="1" applyAlignment="1">
      <alignment horizontal="center" vertical="center"/>
    </xf>
    <xf numFmtId="0" fontId="25" fillId="2" borderId="1" xfId="0" applyFont="1" applyFill="1" applyBorder="1" applyAlignment="1">
      <alignment horizontal="center" vertical="center"/>
    </xf>
    <xf numFmtId="0" fontId="29" fillId="2" borderId="0" xfId="0" applyFont="1" applyFill="1" applyAlignment="1">
      <alignment horizontal="center" vertical="center"/>
    </xf>
    <xf numFmtId="0" fontId="21" fillId="2" borderId="0" xfId="0" applyFont="1" applyFill="1" applyAlignment="1">
      <alignment horizontal="center" vertical="center"/>
    </xf>
    <xf numFmtId="49" fontId="29" fillId="2" borderId="1" xfId="0" applyNumberFormat="1" applyFont="1" applyFill="1" applyBorder="1" applyAlignment="1">
      <alignment horizontal="center" vertical="center"/>
    </xf>
    <xf numFmtId="49" fontId="21" fillId="2" borderId="1" xfId="0" applyNumberFormat="1" applyFont="1" applyFill="1" applyBorder="1" applyAlignment="1">
      <alignment horizontal="center" vertical="center"/>
    </xf>
    <xf numFmtId="0" fontId="0" fillId="0" borderId="1" xfId="0" applyBorder="1" applyAlignment="1">
      <alignment horizontal="center" vertical="center"/>
    </xf>
    <xf numFmtId="0" fontId="15" fillId="2" borderId="1" xfId="9" applyFont="1" applyFill="1" applyBorder="1" applyAlignment="1">
      <alignment horizontal="left"/>
    </xf>
    <xf numFmtId="14" fontId="15" fillId="2" borderId="1" xfId="9" quotePrefix="1" applyNumberFormat="1" applyFont="1" applyFill="1" applyBorder="1" applyAlignment="1">
      <alignment horizontal="left"/>
    </xf>
    <xf numFmtId="0" fontId="18" fillId="2" borderId="1" xfId="0" applyFont="1" applyFill="1" applyBorder="1" applyAlignment="1">
      <alignment horizontal="center" vertical="center"/>
    </xf>
    <xf numFmtId="0" fontId="18" fillId="2" borderId="1" xfId="0" applyFont="1" applyFill="1" applyBorder="1"/>
    <xf numFmtId="0" fontId="15" fillId="2" borderId="1" xfId="9" quotePrefix="1" applyFont="1" applyFill="1" applyBorder="1" applyAlignment="1">
      <alignment horizontal="left"/>
    </xf>
    <xf numFmtId="0" fontId="18" fillId="2" borderId="0" xfId="0" applyFont="1" applyFill="1"/>
    <xf numFmtId="0" fontId="38" fillId="2" borderId="1" xfId="1" applyFont="1" applyFill="1" applyBorder="1" applyAlignment="1">
      <alignment horizontal="center" vertical="center" wrapText="1"/>
    </xf>
    <xf numFmtId="0" fontId="17" fillId="3" borderId="1" xfId="0" applyFont="1" applyFill="1" applyBorder="1"/>
    <xf numFmtId="0" fontId="17" fillId="3" borderId="1" xfId="1" applyFont="1" applyFill="1" applyBorder="1" applyAlignment="1">
      <alignment horizontal="left" vertical="center" wrapText="1"/>
    </xf>
    <xf numFmtId="14" fontId="17" fillId="3" borderId="1" xfId="1" quotePrefix="1" applyNumberFormat="1" applyFont="1" applyFill="1" applyBorder="1" applyAlignment="1">
      <alignment horizontal="center" vertical="center" wrapText="1"/>
    </xf>
    <xf numFmtId="0" fontId="17" fillId="3" borderId="1" xfId="0" applyFont="1" applyFill="1" applyBorder="1" applyAlignment="1">
      <alignment horizontal="center" vertical="center"/>
    </xf>
    <xf numFmtId="0" fontId="17" fillId="3" borderId="1" xfId="1" applyFont="1" applyFill="1" applyBorder="1" applyAlignment="1">
      <alignment vertical="center" wrapText="1"/>
    </xf>
    <xf numFmtId="0" fontId="17" fillId="2" borderId="1" xfId="0" applyFont="1" applyFill="1" applyBorder="1"/>
    <xf numFmtId="0" fontId="17" fillId="3" borderId="1" xfId="1" quotePrefix="1" applyFont="1" applyFill="1" applyBorder="1" applyAlignment="1">
      <alignment horizontal="center" vertical="center" wrapText="1"/>
    </xf>
    <xf numFmtId="0" fontId="17" fillId="3" borderId="0" xfId="0" applyFont="1" applyFill="1"/>
    <xf numFmtId="0" fontId="17" fillId="0" borderId="1" xfId="0" applyFont="1" applyBorder="1" applyAlignment="1">
      <alignment horizontal="left"/>
    </xf>
    <xf numFmtId="0" fontId="43" fillId="0" borderId="0" xfId="0" applyFont="1" applyAlignment="1">
      <alignment horizontal="left"/>
    </xf>
    <xf numFmtId="0" fontId="20" fillId="0" borderId="0" xfId="0" applyFont="1" applyAlignment="1">
      <alignment horizontal="left"/>
    </xf>
    <xf numFmtId="0" fontId="17" fillId="0" borderId="0" xfId="0" applyFont="1" applyAlignment="1">
      <alignment horizontal="center"/>
    </xf>
    <xf numFmtId="0" fontId="9" fillId="0" borderId="0" xfId="0" applyFont="1" applyAlignment="1">
      <alignment horizontal="center"/>
    </xf>
    <xf numFmtId="0" fontId="7" fillId="0" borderId="0" xfId="0" applyFont="1" applyAlignment="1">
      <alignment horizontal="left"/>
    </xf>
    <xf numFmtId="0" fontId="8" fillId="0" borderId="4" xfId="0" applyFont="1" applyBorder="1" applyAlignment="1">
      <alignment horizontal="center"/>
    </xf>
    <xf numFmtId="0" fontId="20" fillId="0" borderId="1" xfId="0" applyFont="1" applyBorder="1" applyAlignment="1">
      <alignment horizontal="center" vertical="center" wrapText="1"/>
    </xf>
    <xf numFmtId="0" fontId="19" fillId="3" borderId="0" xfId="0" applyFont="1" applyFill="1" applyAlignment="1">
      <alignment horizontal="center" wrapText="1"/>
    </xf>
    <xf numFmtId="0" fontId="20" fillId="0" borderId="5" xfId="0" applyFont="1" applyBorder="1" applyAlignment="1">
      <alignment horizontal="center" vertical="center"/>
    </xf>
    <xf numFmtId="0" fontId="20" fillId="0" borderId="7" xfId="0" applyFont="1" applyBorder="1" applyAlignment="1">
      <alignment horizontal="center" vertical="center"/>
    </xf>
    <xf numFmtId="0" fontId="20" fillId="0" borderId="1" xfId="0" applyFont="1" applyBorder="1" applyAlignment="1">
      <alignment horizontal="center" vertical="center"/>
    </xf>
    <xf numFmtId="0" fontId="20" fillId="0" borderId="6"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1" xfId="0" applyFont="1" applyBorder="1" applyAlignment="1">
      <alignment horizontal="right" vertical="center" wrapText="1"/>
    </xf>
    <xf numFmtId="0" fontId="44" fillId="0" borderId="2" xfId="1" applyFont="1" applyBorder="1" applyAlignment="1">
      <alignment horizontal="center" vertical="center" wrapText="1"/>
    </xf>
    <xf numFmtId="0" fontId="45" fillId="0" borderId="1" xfId="1" applyFont="1" applyBorder="1" applyAlignment="1">
      <alignment horizontal="center" vertical="center" wrapText="1"/>
    </xf>
    <xf numFmtId="0" fontId="44" fillId="0" borderId="1" xfId="1" applyFont="1" applyBorder="1" applyAlignment="1">
      <alignment horizontal="center" vertical="center" wrapText="1"/>
    </xf>
    <xf numFmtId="0" fontId="7" fillId="0" borderId="1" xfId="0" applyFont="1" applyBorder="1" applyAlignment="1">
      <alignment horizontal="center"/>
    </xf>
    <xf numFmtId="0" fontId="17" fillId="0" borderId="2" xfId="0" applyFont="1" applyBorder="1" applyAlignment="1">
      <alignment horizontal="left"/>
    </xf>
    <xf numFmtId="14" fontId="17" fillId="0" borderId="1" xfId="0" quotePrefix="1" applyNumberFormat="1" applyFont="1" applyBorder="1" applyAlignment="1">
      <alignment horizontal="left"/>
    </xf>
    <xf numFmtId="0" fontId="17" fillId="0" borderId="1" xfId="0" quotePrefix="1" applyFont="1" applyBorder="1" applyAlignment="1">
      <alignment horizontal="left"/>
    </xf>
    <xf numFmtId="0" fontId="33" fillId="0" borderId="1" xfId="1" applyFont="1" applyBorder="1" applyAlignment="1">
      <alignment horizontal="left"/>
    </xf>
    <xf numFmtId="14" fontId="17" fillId="0" borderId="1" xfId="0" applyNumberFormat="1" applyFont="1" applyBorder="1" applyAlignment="1">
      <alignment horizontal="left"/>
    </xf>
    <xf numFmtId="0" fontId="46" fillId="0" borderId="2" xfId="0" applyFont="1" applyBorder="1" applyAlignment="1">
      <alignment horizontal="left"/>
    </xf>
    <xf numFmtId="14" fontId="46" fillId="0" borderId="1" xfId="0" applyNumberFormat="1" applyFont="1" applyBorder="1" applyAlignment="1">
      <alignment horizontal="left"/>
    </xf>
    <xf numFmtId="0" fontId="46" fillId="0" borderId="1" xfId="0" applyFont="1" applyBorder="1" applyAlignment="1">
      <alignment horizontal="left"/>
    </xf>
    <xf numFmtId="0" fontId="46" fillId="0" borderId="1" xfId="0" quotePrefix="1" applyFont="1" applyBorder="1" applyAlignment="1">
      <alignment horizontal="left"/>
    </xf>
    <xf numFmtId="0" fontId="47" fillId="0" borderId="1" xfId="1" applyFont="1" applyBorder="1" applyAlignment="1">
      <alignment horizontal="left"/>
    </xf>
    <xf numFmtId="0" fontId="32" fillId="0" borderId="0" xfId="0" applyFont="1" applyAlignment="1">
      <alignment horizontal="left"/>
    </xf>
    <xf numFmtId="0" fontId="46" fillId="2" borderId="2" xfId="9" applyFont="1" applyFill="1" applyBorder="1" applyAlignment="1">
      <alignment horizontal="left"/>
    </xf>
    <xf numFmtId="0" fontId="46" fillId="0" borderId="1" xfId="9" quotePrefix="1" applyFont="1" applyBorder="1" applyAlignment="1">
      <alignment horizontal="left"/>
    </xf>
    <xf numFmtId="0" fontId="46" fillId="2" borderId="1" xfId="9" applyFont="1" applyFill="1" applyBorder="1" applyAlignment="1">
      <alignment horizontal="left"/>
    </xf>
    <xf numFmtId="0" fontId="46" fillId="2" borderId="1" xfId="9" quotePrefix="1" applyFont="1" applyFill="1" applyBorder="1" applyAlignment="1">
      <alignment horizontal="left"/>
    </xf>
    <xf numFmtId="0" fontId="17" fillId="0" borderId="1" xfId="1" applyFont="1" applyBorder="1" applyAlignment="1">
      <alignment horizontal="left"/>
    </xf>
    <xf numFmtId="0" fontId="17" fillId="0" borderId="0" xfId="0" applyFont="1" applyAlignment="1">
      <alignment horizontal="left"/>
    </xf>
    <xf numFmtId="0" fontId="17" fillId="0" borderId="2" xfId="9" applyFont="1" applyBorder="1" applyAlignment="1">
      <alignment horizontal="left"/>
    </xf>
    <xf numFmtId="14" fontId="17" fillId="0" borderId="1" xfId="9" quotePrefix="1" applyNumberFormat="1" applyFont="1" applyBorder="1" applyAlignment="1">
      <alignment horizontal="left"/>
    </xf>
    <xf numFmtId="0" fontId="17" fillId="0" borderId="1" xfId="9" applyFont="1" applyBorder="1" applyAlignment="1">
      <alignment horizontal="left"/>
    </xf>
    <xf numFmtId="0" fontId="17" fillId="0" borderId="1" xfId="9" quotePrefix="1" applyFont="1" applyBorder="1" applyAlignment="1">
      <alignment horizontal="left"/>
    </xf>
    <xf numFmtId="14" fontId="17" fillId="0" borderId="1" xfId="1" applyNumberFormat="1" applyFont="1" applyBorder="1" applyAlignment="1">
      <alignment horizontal="left" wrapText="1"/>
    </xf>
    <xf numFmtId="0" fontId="17" fillId="0" borderId="1" xfId="1" applyFont="1" applyBorder="1" applyAlignment="1">
      <alignment horizontal="left" wrapText="1"/>
    </xf>
    <xf numFmtId="0" fontId="17" fillId="0" borderId="1" xfId="1" quotePrefix="1" applyFont="1" applyBorder="1" applyAlignment="1">
      <alignment horizontal="left" wrapText="1"/>
    </xf>
    <xf numFmtId="14" fontId="46" fillId="0" borderId="1" xfId="9" quotePrefix="1" applyNumberFormat="1" applyFont="1" applyBorder="1" applyAlignment="1">
      <alignment horizontal="left"/>
    </xf>
    <xf numFmtId="0" fontId="46" fillId="0" borderId="1" xfId="1" applyFont="1" applyBorder="1" applyAlignment="1">
      <alignment horizontal="left"/>
    </xf>
    <xf numFmtId="0" fontId="46" fillId="0" borderId="0" xfId="0" applyFont="1" applyAlignment="1">
      <alignment horizontal="left"/>
    </xf>
    <xf numFmtId="14" fontId="46" fillId="2" borderId="1" xfId="9" applyNumberFormat="1" applyFont="1" applyFill="1" applyBorder="1" applyAlignment="1">
      <alignment horizontal="left"/>
    </xf>
    <xf numFmtId="0" fontId="48" fillId="2" borderId="2" xfId="9" applyFont="1" applyFill="1" applyBorder="1" applyAlignment="1">
      <alignment horizontal="left"/>
    </xf>
    <xf numFmtId="14" fontId="48" fillId="2" borderId="1" xfId="9" quotePrefix="1" applyNumberFormat="1" applyFont="1" applyFill="1" applyBorder="1" applyAlignment="1">
      <alignment horizontal="left"/>
    </xf>
    <xf numFmtId="0" fontId="48" fillId="2" borderId="1" xfId="9" applyFont="1" applyFill="1" applyBorder="1" applyAlignment="1">
      <alignment horizontal="left"/>
    </xf>
    <xf numFmtId="0" fontId="48" fillId="0" borderId="1" xfId="0" applyFont="1" applyBorder="1" applyAlignment="1">
      <alignment horizontal="left"/>
    </xf>
    <xf numFmtId="0" fontId="48" fillId="2" borderId="1" xfId="9" quotePrefix="1" applyFont="1" applyFill="1" applyBorder="1" applyAlignment="1">
      <alignment horizontal="left"/>
    </xf>
    <xf numFmtId="0" fontId="48" fillId="0" borderId="1" xfId="1" applyFont="1" applyBorder="1" applyAlignment="1">
      <alignment horizontal="left"/>
    </xf>
    <xf numFmtId="0" fontId="48" fillId="0" borderId="0" xfId="0" applyFont="1" applyAlignment="1">
      <alignment horizontal="left"/>
    </xf>
    <xf numFmtId="0" fontId="19" fillId="0" borderId="2" xfId="0" applyFont="1" applyBorder="1" applyAlignment="1">
      <alignment horizontal="left"/>
    </xf>
    <xf numFmtId="14" fontId="19" fillId="0" borderId="1" xfId="0" quotePrefix="1" applyNumberFormat="1" applyFont="1" applyBorder="1" applyAlignment="1">
      <alignment horizontal="left"/>
    </xf>
    <xf numFmtId="0" fontId="19" fillId="0" borderId="1" xfId="9" applyFont="1" applyBorder="1" applyAlignment="1">
      <alignment horizontal="left"/>
    </xf>
    <xf numFmtId="0" fontId="19" fillId="0" borderId="1" xfId="0" applyFont="1" applyBorder="1" applyAlignment="1">
      <alignment horizontal="left"/>
    </xf>
    <xf numFmtId="0" fontId="19" fillId="0" borderId="1" xfId="9" quotePrefix="1" applyFont="1" applyBorder="1" applyAlignment="1">
      <alignment horizontal="left"/>
    </xf>
    <xf numFmtId="0" fontId="19" fillId="0" borderId="1" xfId="1" applyFont="1" applyBorder="1" applyAlignment="1">
      <alignment horizontal="left"/>
    </xf>
    <xf numFmtId="0" fontId="19" fillId="0" borderId="0" xfId="0" applyFont="1" applyAlignment="1">
      <alignment horizontal="left"/>
    </xf>
    <xf numFmtId="14" fontId="19" fillId="0" borderId="1" xfId="0" applyNumberFormat="1" applyFont="1" applyBorder="1" applyAlignment="1">
      <alignment horizontal="left"/>
    </xf>
    <xf numFmtId="0" fontId="19" fillId="0" borderId="1" xfId="1" applyFont="1" applyBorder="1" applyAlignment="1">
      <alignment horizontal="left" wrapText="1"/>
    </xf>
    <xf numFmtId="0" fontId="19" fillId="0" borderId="1" xfId="1" quotePrefix="1" applyFont="1" applyBorder="1" applyAlignment="1">
      <alignment horizontal="left" wrapText="1"/>
    </xf>
    <xf numFmtId="0" fontId="33" fillId="0" borderId="2" xfId="1" applyFont="1" applyBorder="1" applyAlignment="1">
      <alignment horizontal="left" wrapText="1"/>
    </xf>
    <xf numFmtId="14" fontId="33" fillId="0" borderId="1" xfId="1" applyNumberFormat="1" applyFont="1" applyBorder="1" applyAlignment="1">
      <alignment horizontal="left" wrapText="1"/>
    </xf>
    <xf numFmtId="0" fontId="33" fillId="0" borderId="1" xfId="1" quotePrefix="1" applyFont="1" applyBorder="1" applyAlignment="1">
      <alignment horizontal="left" wrapText="1"/>
    </xf>
    <xf numFmtId="0" fontId="17" fillId="0" borderId="2" xfId="1" applyFont="1" applyBorder="1" applyAlignment="1">
      <alignment horizontal="left" wrapText="1"/>
    </xf>
    <xf numFmtId="0" fontId="17" fillId="3" borderId="2" xfId="1" applyFont="1" applyFill="1" applyBorder="1" applyAlignment="1">
      <alignment horizontal="left" wrapText="1"/>
    </xf>
    <xf numFmtId="0" fontId="17" fillId="3" borderId="1" xfId="1" quotePrefix="1" applyFont="1" applyFill="1" applyBorder="1" applyAlignment="1">
      <alignment horizontal="left" wrapText="1"/>
    </xf>
    <xf numFmtId="0" fontId="17" fillId="3" borderId="1" xfId="1" applyFont="1" applyFill="1" applyBorder="1" applyAlignment="1">
      <alignment horizontal="left" wrapText="1"/>
    </xf>
    <xf numFmtId="0" fontId="17" fillId="3" borderId="1" xfId="0" applyFont="1" applyFill="1" applyBorder="1" applyAlignment="1">
      <alignment horizontal="left"/>
    </xf>
    <xf numFmtId="0" fontId="17" fillId="3" borderId="1" xfId="1" applyFont="1" applyFill="1" applyBorder="1" applyAlignment="1">
      <alignment horizontal="left"/>
    </xf>
    <xf numFmtId="0" fontId="17" fillId="3" borderId="0" xfId="0" applyFont="1" applyFill="1" applyAlignment="1">
      <alignment horizontal="left"/>
    </xf>
    <xf numFmtId="0" fontId="33" fillId="0" borderId="1" xfId="1" applyFont="1" applyBorder="1" applyAlignment="1">
      <alignment horizontal="left" wrapText="1"/>
    </xf>
    <xf numFmtId="0" fontId="31" fillId="0" borderId="2" xfId="1" applyFont="1" applyBorder="1" applyAlignment="1">
      <alignment horizontal="left" wrapText="1"/>
    </xf>
    <xf numFmtId="0" fontId="31" fillId="0" borderId="1" xfId="1" applyFont="1" applyBorder="1" applyAlignment="1">
      <alignment horizontal="left" wrapText="1"/>
    </xf>
    <xf numFmtId="0" fontId="31" fillId="0" borderId="1" xfId="1" applyFont="1" applyBorder="1" applyAlignment="1">
      <alignment horizontal="left"/>
    </xf>
    <xf numFmtId="0" fontId="7" fillId="0" borderId="2" xfId="1" applyFont="1" applyBorder="1" applyAlignment="1">
      <alignment horizontal="left" wrapText="1"/>
    </xf>
    <xf numFmtId="0" fontId="7" fillId="0" borderId="1" xfId="1" applyFont="1" applyBorder="1" applyAlignment="1">
      <alignment horizontal="left" wrapText="1"/>
    </xf>
    <xf numFmtId="0" fontId="7" fillId="0" borderId="1" xfId="1" applyFont="1" applyBorder="1" applyAlignment="1">
      <alignment horizontal="left"/>
    </xf>
    <xf numFmtId="0" fontId="49" fillId="0" borderId="0" xfId="1" applyFont="1" applyAlignment="1">
      <alignment horizontal="left" wrapText="1"/>
    </xf>
    <xf numFmtId="0" fontId="7" fillId="0" borderId="3" xfId="0" applyFont="1" applyBorder="1" applyAlignment="1">
      <alignment horizontal="left"/>
    </xf>
  </cellXfs>
  <cellStyles count="10">
    <cellStyle name="Normal" xfId="0" builtinId="0"/>
    <cellStyle name="Normal 2" xfId="2" xr:uid="{00000000-0005-0000-0000-000001000000}"/>
    <cellStyle name="Normal 2 2" xfId="7" xr:uid="{00000000-0005-0000-0000-000002000000}"/>
    <cellStyle name="Normal 2 3" xfId="6" xr:uid="{00000000-0005-0000-0000-000003000000}"/>
    <cellStyle name="Normal 3" xfId="3" xr:uid="{00000000-0005-0000-0000-000004000000}"/>
    <cellStyle name="Normal 4" xfId="4" xr:uid="{00000000-0005-0000-0000-000005000000}"/>
    <cellStyle name="Normal 5" xfId="5" xr:uid="{00000000-0005-0000-0000-000006000000}"/>
    <cellStyle name="Normal 6" xfId="8" xr:uid="{00000000-0005-0000-0000-000007000000}"/>
    <cellStyle name="Normal 7" xfId="1" xr:uid="{00000000-0005-0000-0000-000008000000}"/>
    <cellStyle name="Normal 8"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
  <sheetViews>
    <sheetView tabSelected="1" view="pageBreakPreview" zoomScale="69" zoomScaleNormal="82" zoomScaleSheetLayoutView="69" workbookViewId="0">
      <selection activeCell="D5" sqref="D5"/>
    </sheetView>
  </sheetViews>
  <sheetFormatPr defaultColWidth="9" defaultRowHeight="14" x14ac:dyDescent="0.3"/>
  <cols>
    <col min="1" max="1" width="9" style="22"/>
    <col min="2" max="2" width="28.36328125" style="20" customWidth="1"/>
    <col min="3" max="3" width="15.26953125" style="20" customWidth="1"/>
    <col min="4" max="4" width="28.08984375" style="20" customWidth="1"/>
    <col min="5" max="5" width="27.08984375" style="20" bestFit="1" customWidth="1"/>
    <col min="6" max="6" width="34.453125" style="20" customWidth="1"/>
    <col min="7" max="7" width="19.54296875" style="20" customWidth="1"/>
    <col min="8" max="8" width="14" style="20" customWidth="1"/>
    <col min="9" max="16384" width="9" style="20"/>
  </cols>
  <sheetData>
    <row r="1" spans="1:8" x14ac:dyDescent="0.3">
      <c r="A1" s="233" t="s">
        <v>127</v>
      </c>
      <c r="B1" s="237" t="s">
        <v>0</v>
      </c>
      <c r="C1" s="238" t="s">
        <v>1</v>
      </c>
      <c r="D1" s="239" t="s">
        <v>3</v>
      </c>
      <c r="E1" s="239" t="s">
        <v>4</v>
      </c>
      <c r="F1" s="239" t="s">
        <v>167</v>
      </c>
      <c r="G1" s="239" t="s">
        <v>5</v>
      </c>
      <c r="H1" s="239" t="s">
        <v>166</v>
      </c>
    </row>
    <row r="2" spans="1:8" ht="24.75" customHeight="1" x14ac:dyDescent="0.3">
      <c r="A2" s="233"/>
      <c r="B2" s="237"/>
      <c r="C2" s="238"/>
      <c r="D2" s="239"/>
      <c r="E2" s="239"/>
      <c r="F2" s="239"/>
      <c r="G2" s="239"/>
      <c r="H2" s="239"/>
    </row>
    <row r="3" spans="1:8" ht="42.75" customHeight="1" x14ac:dyDescent="0.4">
      <c r="A3" s="240">
        <v>1</v>
      </c>
      <c r="B3" s="241" t="s">
        <v>8</v>
      </c>
      <c r="C3" s="242" t="s">
        <v>113</v>
      </c>
      <c r="D3" s="222" t="s">
        <v>22</v>
      </c>
      <c r="E3" s="222" t="s">
        <v>33</v>
      </c>
      <c r="F3" s="222" t="s">
        <v>18</v>
      </c>
      <c r="G3" s="243" t="s">
        <v>46</v>
      </c>
      <c r="H3" s="244"/>
    </row>
    <row r="4" spans="1:8" ht="42.75" customHeight="1" x14ac:dyDescent="0.4">
      <c r="A4" s="240">
        <v>2</v>
      </c>
      <c r="B4" s="241" t="s">
        <v>9</v>
      </c>
      <c r="C4" s="245" t="s">
        <v>141</v>
      </c>
      <c r="D4" s="222" t="s">
        <v>23</v>
      </c>
      <c r="E4" s="222" t="s">
        <v>34</v>
      </c>
      <c r="F4" s="222" t="s">
        <v>19</v>
      </c>
      <c r="G4" s="243" t="s">
        <v>47</v>
      </c>
      <c r="H4" s="244"/>
    </row>
    <row r="5" spans="1:8" ht="42.75" customHeight="1" x14ac:dyDescent="0.4">
      <c r="A5" s="240">
        <v>3</v>
      </c>
      <c r="B5" s="241" t="s">
        <v>10</v>
      </c>
      <c r="C5" s="245" t="s">
        <v>109</v>
      </c>
      <c r="D5" s="222" t="s">
        <v>24</v>
      </c>
      <c r="E5" s="222" t="s">
        <v>35</v>
      </c>
      <c r="F5" s="222" t="s">
        <v>17</v>
      </c>
      <c r="G5" s="243" t="s">
        <v>48</v>
      </c>
      <c r="H5" s="244"/>
    </row>
    <row r="6" spans="1:8" ht="42.75" customHeight="1" x14ac:dyDescent="0.4">
      <c r="A6" s="240">
        <v>4</v>
      </c>
      <c r="B6" s="241" t="s">
        <v>11</v>
      </c>
      <c r="C6" s="245" t="s">
        <v>111</v>
      </c>
      <c r="D6" s="222" t="s">
        <v>25</v>
      </c>
      <c r="E6" s="222" t="s">
        <v>36</v>
      </c>
      <c r="F6" s="222" t="s">
        <v>18</v>
      </c>
      <c r="G6" s="243" t="s">
        <v>49</v>
      </c>
      <c r="H6" s="244"/>
    </row>
    <row r="7" spans="1:8" s="251" customFormat="1" ht="42.75" customHeight="1" x14ac:dyDescent="0.4">
      <c r="A7" s="240">
        <v>5</v>
      </c>
      <c r="B7" s="246" t="s">
        <v>12</v>
      </c>
      <c r="C7" s="247" t="s">
        <v>110</v>
      </c>
      <c r="D7" s="248" t="s">
        <v>26</v>
      </c>
      <c r="E7" s="248" t="s">
        <v>37</v>
      </c>
      <c r="F7" s="248" t="s">
        <v>20</v>
      </c>
      <c r="G7" s="249" t="s">
        <v>50</v>
      </c>
      <c r="H7" s="250"/>
    </row>
    <row r="8" spans="1:8" ht="42.75" customHeight="1" x14ac:dyDescent="0.4">
      <c r="A8" s="240">
        <v>6</v>
      </c>
      <c r="B8" s="241" t="s">
        <v>114</v>
      </c>
      <c r="C8" s="245" t="s">
        <v>115</v>
      </c>
      <c r="D8" s="222" t="s">
        <v>27</v>
      </c>
      <c r="E8" s="222" t="s">
        <v>38</v>
      </c>
      <c r="F8" s="222" t="s">
        <v>20</v>
      </c>
      <c r="G8" s="243" t="s">
        <v>51</v>
      </c>
      <c r="H8" s="244"/>
    </row>
    <row r="9" spans="1:8" ht="42.75" customHeight="1" x14ac:dyDescent="0.4">
      <c r="A9" s="240">
        <v>7</v>
      </c>
      <c r="B9" s="241" t="s">
        <v>13</v>
      </c>
      <c r="C9" s="242" t="s">
        <v>116</v>
      </c>
      <c r="D9" s="222" t="s">
        <v>28</v>
      </c>
      <c r="E9" s="222" t="s">
        <v>39</v>
      </c>
      <c r="F9" s="222" t="s">
        <v>19</v>
      </c>
      <c r="G9" s="243" t="s">
        <v>52</v>
      </c>
      <c r="H9" s="244"/>
    </row>
    <row r="10" spans="1:8" ht="42.75" customHeight="1" x14ac:dyDescent="0.4">
      <c r="A10" s="240">
        <v>8</v>
      </c>
      <c r="B10" s="241" t="s">
        <v>96</v>
      </c>
      <c r="C10" s="245" t="s">
        <v>109</v>
      </c>
      <c r="D10" s="222" t="s">
        <v>29</v>
      </c>
      <c r="E10" s="222" t="s">
        <v>40</v>
      </c>
      <c r="F10" s="222" t="s">
        <v>19</v>
      </c>
      <c r="G10" s="243" t="s">
        <v>53</v>
      </c>
      <c r="H10" s="244"/>
    </row>
    <row r="11" spans="1:8" ht="42.75" customHeight="1" x14ac:dyDescent="0.4">
      <c r="A11" s="240">
        <v>9</v>
      </c>
      <c r="B11" s="241" t="s">
        <v>117</v>
      </c>
      <c r="C11" s="242" t="s">
        <v>118</v>
      </c>
      <c r="D11" s="222" t="s">
        <v>26</v>
      </c>
      <c r="E11" s="222" t="s">
        <v>41</v>
      </c>
      <c r="F11" s="222" t="s">
        <v>19</v>
      </c>
      <c r="G11" s="243" t="s">
        <v>54</v>
      </c>
      <c r="H11" s="244"/>
    </row>
    <row r="12" spans="1:8" ht="42.75" customHeight="1" x14ac:dyDescent="0.4">
      <c r="A12" s="240">
        <v>10</v>
      </c>
      <c r="B12" s="241" t="s">
        <v>122</v>
      </c>
      <c r="C12" s="245" t="s">
        <v>108</v>
      </c>
      <c r="D12" s="222" t="s">
        <v>30</v>
      </c>
      <c r="E12" s="222" t="s">
        <v>42</v>
      </c>
      <c r="F12" s="222" t="s">
        <v>19</v>
      </c>
      <c r="G12" s="243" t="s">
        <v>55</v>
      </c>
      <c r="H12" s="244"/>
    </row>
    <row r="13" spans="1:8" ht="42.75" customHeight="1" x14ac:dyDescent="0.4">
      <c r="A13" s="240">
        <v>11</v>
      </c>
      <c r="B13" s="241" t="s">
        <v>14</v>
      </c>
      <c r="C13" s="242" t="s">
        <v>119</v>
      </c>
      <c r="D13" s="222" t="s">
        <v>31</v>
      </c>
      <c r="E13" s="222" t="s">
        <v>43</v>
      </c>
      <c r="F13" s="222" t="s">
        <v>18</v>
      </c>
      <c r="G13" s="243" t="s">
        <v>56</v>
      </c>
      <c r="H13" s="244"/>
    </row>
    <row r="14" spans="1:8" ht="42.75" customHeight="1" x14ac:dyDescent="0.4">
      <c r="A14" s="240">
        <v>12</v>
      </c>
      <c r="B14" s="241" t="s">
        <v>15</v>
      </c>
      <c r="C14" s="245" t="s">
        <v>107</v>
      </c>
      <c r="D14" s="222" t="s">
        <v>24</v>
      </c>
      <c r="E14" s="222" t="s">
        <v>44</v>
      </c>
      <c r="F14" s="222" t="s">
        <v>150</v>
      </c>
      <c r="G14" s="243" t="s">
        <v>57</v>
      </c>
      <c r="H14" s="244"/>
    </row>
    <row r="15" spans="1:8" ht="42.75" customHeight="1" x14ac:dyDescent="0.4">
      <c r="A15" s="240">
        <v>13</v>
      </c>
      <c r="B15" s="241" t="s">
        <v>16</v>
      </c>
      <c r="C15" s="245" t="s">
        <v>106</v>
      </c>
      <c r="D15" s="222" t="s">
        <v>32</v>
      </c>
      <c r="E15" s="222" t="s">
        <v>45</v>
      </c>
      <c r="F15" s="222" t="s">
        <v>19</v>
      </c>
      <c r="G15" s="243" t="s">
        <v>58</v>
      </c>
      <c r="H15" s="244"/>
    </row>
    <row r="16" spans="1:8" s="257" customFormat="1" ht="42.75" customHeight="1" x14ac:dyDescent="0.4">
      <c r="A16" s="240">
        <v>14</v>
      </c>
      <c r="B16" s="252" t="s">
        <v>59</v>
      </c>
      <c r="C16" s="253" t="s">
        <v>120</v>
      </c>
      <c r="D16" s="254" t="s">
        <v>60</v>
      </c>
      <c r="E16" s="254" t="s">
        <v>154</v>
      </c>
      <c r="F16" s="254" t="s">
        <v>20</v>
      </c>
      <c r="G16" s="255" t="s">
        <v>61</v>
      </c>
      <c r="H16" s="256"/>
    </row>
    <row r="17" spans="1:8" s="257" customFormat="1" ht="42.75" customHeight="1" x14ac:dyDescent="0.4">
      <c r="A17" s="240">
        <v>15</v>
      </c>
      <c r="B17" s="258" t="s">
        <v>62</v>
      </c>
      <c r="C17" s="259" t="s">
        <v>155</v>
      </c>
      <c r="D17" s="260" t="s">
        <v>63</v>
      </c>
      <c r="E17" s="260" t="s">
        <v>64</v>
      </c>
      <c r="F17" s="260" t="s">
        <v>21</v>
      </c>
      <c r="G17" s="261" t="s">
        <v>65</v>
      </c>
      <c r="H17" s="256"/>
    </row>
    <row r="18" spans="1:8" s="257" customFormat="1" ht="42.75" customHeight="1" x14ac:dyDescent="0.4">
      <c r="A18" s="240">
        <v>16</v>
      </c>
      <c r="B18" s="252" t="s">
        <v>69</v>
      </c>
      <c r="C18" s="262" t="s">
        <v>142</v>
      </c>
      <c r="D18" s="263" t="s">
        <v>66</v>
      </c>
      <c r="E18" s="263" t="s">
        <v>67</v>
      </c>
      <c r="F18" s="254" t="s">
        <v>20</v>
      </c>
      <c r="G18" s="264" t="s">
        <v>68</v>
      </c>
      <c r="H18" s="256"/>
    </row>
    <row r="19" spans="1:8" s="267" customFormat="1" ht="42.75" customHeight="1" x14ac:dyDescent="0.4">
      <c r="A19" s="240">
        <v>17</v>
      </c>
      <c r="B19" s="252" t="s">
        <v>70</v>
      </c>
      <c r="C19" s="265" t="s">
        <v>143</v>
      </c>
      <c r="D19" s="254" t="s">
        <v>71</v>
      </c>
      <c r="E19" s="254" t="s">
        <v>72</v>
      </c>
      <c r="F19" s="254" t="s">
        <v>20</v>
      </c>
      <c r="G19" s="255" t="s">
        <v>73</v>
      </c>
      <c r="H19" s="266"/>
    </row>
    <row r="20" spans="1:8" s="267" customFormat="1" ht="42.75" customHeight="1" x14ac:dyDescent="0.4">
      <c r="A20" s="240">
        <v>18</v>
      </c>
      <c r="B20" s="252" t="s">
        <v>74</v>
      </c>
      <c r="C20" s="268" t="s">
        <v>103</v>
      </c>
      <c r="D20" s="254" t="s">
        <v>75</v>
      </c>
      <c r="E20" s="254" t="s">
        <v>76</v>
      </c>
      <c r="F20" s="254" t="s">
        <v>20</v>
      </c>
      <c r="G20" s="255" t="s">
        <v>77</v>
      </c>
      <c r="H20" s="266"/>
    </row>
    <row r="21" spans="1:8" s="275" customFormat="1" ht="42.75" customHeight="1" x14ac:dyDescent="0.4">
      <c r="A21" s="240">
        <v>19</v>
      </c>
      <c r="B21" s="269" t="s">
        <v>91</v>
      </c>
      <c r="C21" s="270" t="s">
        <v>104</v>
      </c>
      <c r="D21" s="271" t="s">
        <v>92</v>
      </c>
      <c r="E21" s="271" t="s">
        <v>93</v>
      </c>
      <c r="F21" s="272" t="s">
        <v>81</v>
      </c>
      <c r="G21" s="273" t="s">
        <v>94</v>
      </c>
      <c r="H21" s="274" t="s">
        <v>6</v>
      </c>
    </row>
    <row r="22" spans="1:8" s="282" customFormat="1" ht="42.75" customHeight="1" x14ac:dyDescent="0.4">
      <c r="A22" s="240">
        <v>20</v>
      </c>
      <c r="B22" s="276" t="s">
        <v>78</v>
      </c>
      <c r="C22" s="277" t="s">
        <v>121</v>
      </c>
      <c r="D22" s="278" t="s">
        <v>83</v>
      </c>
      <c r="E22" s="278" t="s">
        <v>156</v>
      </c>
      <c r="F22" s="279" t="s">
        <v>81</v>
      </c>
      <c r="G22" s="280" t="s">
        <v>49</v>
      </c>
      <c r="H22" s="281" t="s">
        <v>6</v>
      </c>
    </row>
    <row r="23" spans="1:8" s="282" customFormat="1" ht="42.75" customHeight="1" x14ac:dyDescent="0.4">
      <c r="A23" s="240">
        <v>21</v>
      </c>
      <c r="B23" s="276" t="s">
        <v>79</v>
      </c>
      <c r="C23" s="283" t="s">
        <v>102</v>
      </c>
      <c r="D23" s="284" t="s">
        <v>85</v>
      </c>
      <c r="E23" s="284" t="s">
        <v>86</v>
      </c>
      <c r="F23" s="279" t="s">
        <v>81</v>
      </c>
      <c r="G23" s="285" t="s">
        <v>87</v>
      </c>
      <c r="H23" s="281" t="s">
        <v>6</v>
      </c>
    </row>
    <row r="24" spans="1:8" s="282" customFormat="1" ht="42.75" customHeight="1" x14ac:dyDescent="0.4">
      <c r="A24" s="240">
        <v>22</v>
      </c>
      <c r="B24" s="276" t="s">
        <v>80</v>
      </c>
      <c r="C24" s="283" t="s">
        <v>101</v>
      </c>
      <c r="D24" s="284" t="s">
        <v>88</v>
      </c>
      <c r="E24" s="284" t="s">
        <v>89</v>
      </c>
      <c r="F24" s="279" t="s">
        <v>82</v>
      </c>
      <c r="G24" s="285" t="s">
        <v>90</v>
      </c>
      <c r="H24" s="281" t="s">
        <v>6</v>
      </c>
    </row>
    <row r="25" spans="1:8" ht="42.75" customHeight="1" x14ac:dyDescent="0.4">
      <c r="A25" s="240">
        <v>23</v>
      </c>
      <c r="B25" s="286" t="s">
        <v>97</v>
      </c>
      <c r="C25" s="287" t="s">
        <v>98</v>
      </c>
      <c r="D25" s="263" t="s">
        <v>99</v>
      </c>
      <c r="E25" s="263" t="s">
        <v>100</v>
      </c>
      <c r="F25" s="222" t="s">
        <v>19</v>
      </c>
      <c r="G25" s="288" t="s">
        <v>123</v>
      </c>
      <c r="H25" s="244"/>
    </row>
    <row r="26" spans="1:8" s="257" customFormat="1" ht="42.75" customHeight="1" x14ac:dyDescent="0.4">
      <c r="A26" s="240">
        <v>24</v>
      </c>
      <c r="B26" s="289" t="s">
        <v>157</v>
      </c>
      <c r="C26" s="262" t="s">
        <v>158</v>
      </c>
      <c r="D26" s="263" t="s">
        <v>159</v>
      </c>
      <c r="E26" s="263" t="s">
        <v>160</v>
      </c>
      <c r="F26" s="254" t="s">
        <v>20</v>
      </c>
      <c r="G26" s="264" t="s">
        <v>161</v>
      </c>
      <c r="H26" s="256"/>
    </row>
    <row r="27" spans="1:8" s="295" customFormat="1" ht="42.75" customHeight="1" x14ac:dyDescent="0.4">
      <c r="A27" s="240">
        <v>25</v>
      </c>
      <c r="B27" s="290" t="s">
        <v>148</v>
      </c>
      <c r="C27" s="291" t="s">
        <v>149</v>
      </c>
      <c r="D27" s="292" t="s">
        <v>151</v>
      </c>
      <c r="E27" s="292" t="s">
        <v>152</v>
      </c>
      <c r="F27" s="293" t="s">
        <v>19</v>
      </c>
      <c r="G27" s="291" t="s">
        <v>153</v>
      </c>
      <c r="H27" s="294"/>
    </row>
    <row r="28" spans="1:8" ht="42.75" customHeight="1" x14ac:dyDescent="0.35">
      <c r="B28" s="286"/>
      <c r="C28" s="296"/>
      <c r="D28" s="296"/>
      <c r="E28" s="296"/>
      <c r="F28" s="296"/>
      <c r="G28" s="296"/>
      <c r="H28" s="244"/>
    </row>
    <row r="29" spans="1:8" ht="42.75" customHeight="1" x14ac:dyDescent="0.35">
      <c r="B29" s="286"/>
      <c r="C29" s="296"/>
      <c r="D29" s="296"/>
      <c r="E29" s="296"/>
      <c r="F29" s="296"/>
      <c r="G29" s="296"/>
      <c r="H29" s="244"/>
    </row>
    <row r="30" spans="1:8" ht="42.75" customHeight="1" x14ac:dyDescent="0.35">
      <c r="B30" s="297"/>
      <c r="C30" s="298"/>
      <c r="D30" s="298"/>
      <c r="E30" s="298"/>
      <c r="F30" s="298"/>
      <c r="G30" s="298"/>
      <c r="H30" s="299"/>
    </row>
    <row r="31" spans="1:8" ht="42.75" customHeight="1" x14ac:dyDescent="0.3">
      <c r="B31" s="300"/>
      <c r="C31" s="301"/>
      <c r="D31" s="301"/>
      <c r="E31" s="301"/>
      <c r="F31" s="301"/>
      <c r="G31" s="301"/>
      <c r="H31" s="302"/>
    </row>
    <row r="32" spans="1:8" ht="42.75" customHeight="1" x14ac:dyDescent="0.3">
      <c r="B32" s="300"/>
      <c r="C32" s="301"/>
      <c r="D32" s="301"/>
      <c r="E32" s="301"/>
      <c r="F32" s="301"/>
      <c r="G32" s="301"/>
      <c r="H32" s="302"/>
    </row>
    <row r="33" spans="2:10" ht="42.75" customHeight="1" x14ac:dyDescent="0.3">
      <c r="B33" s="300"/>
      <c r="C33" s="301"/>
      <c r="D33" s="301"/>
      <c r="E33" s="301"/>
      <c r="F33" s="301"/>
      <c r="G33" s="301"/>
      <c r="H33" s="302"/>
    </row>
    <row r="34" spans="2:10" s="22" customFormat="1" ht="30" customHeight="1" x14ac:dyDescent="0.6">
      <c r="B34" s="303" t="s">
        <v>165</v>
      </c>
      <c r="C34" s="224"/>
      <c r="D34" s="20"/>
      <c r="E34" s="228"/>
      <c r="F34" s="228"/>
      <c r="G34" s="228"/>
      <c r="H34" s="228"/>
      <c r="I34" s="20"/>
      <c r="J34" s="21"/>
    </row>
    <row r="35" spans="2:10" s="22" customFormat="1" ht="30" customHeight="1" x14ac:dyDescent="0.4">
      <c r="B35" s="223" t="s">
        <v>162</v>
      </c>
      <c r="C35" s="224"/>
      <c r="D35" s="20"/>
      <c r="E35" s="226"/>
      <c r="F35" s="226"/>
      <c r="G35" s="226"/>
      <c r="H35" s="226"/>
      <c r="I35" s="20"/>
      <c r="J35" s="21"/>
    </row>
    <row r="36" spans="2:10" s="22" customFormat="1" ht="30" customHeight="1" x14ac:dyDescent="0.4">
      <c r="B36" s="223" t="s">
        <v>163</v>
      </c>
      <c r="C36" s="224"/>
      <c r="D36" s="20"/>
      <c r="E36" s="20"/>
      <c r="F36" s="20"/>
      <c r="G36" s="20"/>
      <c r="H36" s="20"/>
      <c r="I36" s="20"/>
      <c r="J36" s="21"/>
    </row>
    <row r="37" spans="2:10" s="22" customFormat="1" ht="30" customHeight="1" x14ac:dyDescent="0.4">
      <c r="B37" s="223" t="s">
        <v>164</v>
      </c>
      <c r="C37" s="20"/>
      <c r="D37" s="20"/>
      <c r="E37" s="225" t="s">
        <v>112</v>
      </c>
      <c r="F37" s="20"/>
      <c r="G37" s="20" t="s">
        <v>95</v>
      </c>
      <c r="H37" s="20"/>
      <c r="I37" s="20"/>
      <c r="J37" s="21"/>
    </row>
    <row r="38" spans="2:10" s="22" customFormat="1" ht="30" customHeight="1" x14ac:dyDescent="0.3">
      <c r="B38" s="20"/>
      <c r="C38" s="20"/>
      <c r="D38" s="20"/>
      <c r="E38" s="20"/>
      <c r="F38" s="20"/>
      <c r="G38" s="20"/>
      <c r="H38" s="20"/>
      <c r="I38" s="20"/>
      <c r="J38" s="21"/>
    </row>
    <row r="39" spans="2:10" s="22" customFormat="1" ht="30" customHeight="1" x14ac:dyDescent="0.3">
      <c r="B39" s="20"/>
      <c r="C39" s="20"/>
      <c r="D39" s="20"/>
      <c r="E39" s="227"/>
      <c r="F39" s="227"/>
      <c r="G39" s="227"/>
      <c r="H39" s="227"/>
      <c r="I39" s="20"/>
      <c r="J39" s="21"/>
    </row>
    <row r="40" spans="2:10" s="22" customFormat="1" ht="30" customHeight="1" x14ac:dyDescent="0.3">
      <c r="B40" s="20"/>
      <c r="C40" s="20"/>
      <c r="D40" s="20"/>
      <c r="E40" s="20"/>
      <c r="F40" s="20"/>
      <c r="G40" s="20"/>
      <c r="H40" s="20"/>
      <c r="I40" s="20"/>
      <c r="J40" s="21"/>
    </row>
    <row r="41" spans="2:10" s="22" customFormat="1" ht="30" customHeight="1" x14ac:dyDescent="0.3">
      <c r="B41" s="20"/>
      <c r="C41" s="20"/>
      <c r="D41" s="20"/>
      <c r="E41" s="20"/>
      <c r="F41" s="20"/>
      <c r="G41" s="20"/>
      <c r="H41" s="20"/>
      <c r="I41" s="20"/>
      <c r="J41" s="21"/>
    </row>
    <row r="42" spans="2:10" s="22" customFormat="1" ht="30" customHeight="1" x14ac:dyDescent="0.3">
      <c r="B42" s="20"/>
      <c r="C42" s="20"/>
      <c r="D42" s="20"/>
      <c r="E42" s="20"/>
      <c r="F42" s="20"/>
      <c r="G42" s="20"/>
      <c r="H42" s="20"/>
      <c r="I42" s="20"/>
      <c r="J42" s="21"/>
    </row>
    <row r="43" spans="2:10" s="22" customFormat="1" ht="30" customHeight="1" x14ac:dyDescent="0.3">
      <c r="B43" s="20"/>
      <c r="C43" s="20"/>
      <c r="D43" s="20"/>
      <c r="E43" s="20"/>
      <c r="F43" s="20"/>
      <c r="G43" s="20"/>
      <c r="H43" s="20"/>
      <c r="I43" s="304"/>
    </row>
  </sheetData>
  <mergeCells count="11">
    <mergeCell ref="A1:A2"/>
    <mergeCell ref="E35:H35"/>
    <mergeCell ref="E39:H39"/>
    <mergeCell ref="B1:B2"/>
    <mergeCell ref="C1:C2"/>
    <mergeCell ref="D1:D2"/>
    <mergeCell ref="E1:E2"/>
    <mergeCell ref="G1:G2"/>
    <mergeCell ref="H1:H2"/>
    <mergeCell ref="E34:H34"/>
    <mergeCell ref="F1:F2"/>
  </mergeCells>
  <printOptions horizontalCentered="1" verticalCentered="1"/>
  <pageMargins left="0.31496062992125984" right="0.31496062992125984" top="0" bottom="0" header="0"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39"/>
  <sheetViews>
    <sheetView topLeftCell="A22" workbookViewId="0">
      <selection activeCell="E35" sqref="E35"/>
    </sheetView>
  </sheetViews>
  <sheetFormatPr defaultRowHeight="14.5" x14ac:dyDescent="0.35"/>
  <cols>
    <col min="1" max="1" width="3.36328125" customWidth="1"/>
    <col min="2" max="2" width="23.6328125" style="36" bestFit="1" customWidth="1"/>
    <col min="3" max="3" width="11.36328125" style="36" bestFit="1" customWidth="1"/>
    <col min="4" max="5" width="5" style="206" customWidth="1"/>
    <col min="6" max="6" width="12.08984375" style="36" customWidth="1"/>
    <col min="7" max="7" width="19.90625" style="36" bestFit="1" customWidth="1"/>
    <col min="8" max="8" width="25.90625" style="36" bestFit="1" customWidth="1"/>
    <col min="9" max="9" width="21.6328125" style="36" bestFit="1" customWidth="1"/>
    <col min="10" max="10" width="8.90625" style="195" customWidth="1"/>
    <col min="11" max="11" width="21.6328125" style="36" bestFit="1" customWidth="1"/>
    <col min="12" max="12" width="7.7265625" style="36" customWidth="1"/>
    <col min="13" max="13" width="12.36328125" style="36" bestFit="1" customWidth="1"/>
    <col min="14" max="14" width="5.36328125" customWidth="1"/>
    <col min="257" max="257" width="3.36328125" customWidth="1"/>
    <col min="258" max="258" width="15.90625" customWidth="1"/>
    <col min="259" max="259" width="9.26953125" customWidth="1"/>
    <col min="260" max="261" width="5" customWidth="1"/>
    <col min="262" max="262" width="11" customWidth="1"/>
    <col min="263" max="263" width="12" customWidth="1"/>
    <col min="264" max="264" width="12.08984375" customWidth="1"/>
    <col min="265" max="265" width="18" customWidth="1"/>
    <col min="266" max="266" width="8.90625" customWidth="1"/>
    <col min="267" max="267" width="15.7265625" customWidth="1"/>
    <col min="268" max="268" width="7.7265625" customWidth="1"/>
    <col min="269" max="269" width="8.90625" customWidth="1"/>
    <col min="270" max="270" width="5.36328125" customWidth="1"/>
    <col min="513" max="513" width="3.36328125" customWidth="1"/>
    <col min="514" max="514" width="15.90625" customWidth="1"/>
    <col min="515" max="515" width="9.26953125" customWidth="1"/>
    <col min="516" max="517" width="5" customWidth="1"/>
    <col min="518" max="518" width="11" customWidth="1"/>
    <col min="519" max="519" width="12" customWidth="1"/>
    <col min="520" max="520" width="12.08984375" customWidth="1"/>
    <col min="521" max="521" width="18" customWidth="1"/>
    <col min="522" max="522" width="8.90625" customWidth="1"/>
    <col min="523" max="523" width="15.7265625" customWidth="1"/>
    <col min="524" max="524" width="7.7265625" customWidth="1"/>
    <col min="525" max="525" width="8.90625" customWidth="1"/>
    <col min="526" max="526" width="5.36328125" customWidth="1"/>
    <col min="769" max="769" width="3.36328125" customWidth="1"/>
    <col min="770" max="770" width="15.90625" customWidth="1"/>
    <col min="771" max="771" width="9.26953125" customWidth="1"/>
    <col min="772" max="773" width="5" customWidth="1"/>
    <col min="774" max="774" width="11" customWidth="1"/>
    <col min="775" max="775" width="12" customWidth="1"/>
    <col min="776" max="776" width="12.08984375" customWidth="1"/>
    <col min="777" max="777" width="18" customWidth="1"/>
    <col min="778" max="778" width="8.90625" customWidth="1"/>
    <col min="779" max="779" width="15.7265625" customWidth="1"/>
    <col min="780" max="780" width="7.7265625" customWidth="1"/>
    <col min="781" max="781" width="8.90625" customWidth="1"/>
    <col min="782" max="782" width="5.36328125" customWidth="1"/>
    <col min="1025" max="1025" width="3.36328125" customWidth="1"/>
    <col min="1026" max="1026" width="15.90625" customWidth="1"/>
    <col min="1027" max="1027" width="9.26953125" customWidth="1"/>
    <col min="1028" max="1029" width="5" customWidth="1"/>
    <col min="1030" max="1030" width="11" customWidth="1"/>
    <col min="1031" max="1031" width="12" customWidth="1"/>
    <col min="1032" max="1032" width="12.08984375" customWidth="1"/>
    <col min="1033" max="1033" width="18" customWidth="1"/>
    <col min="1034" max="1034" width="8.90625" customWidth="1"/>
    <col min="1035" max="1035" width="15.7265625" customWidth="1"/>
    <col min="1036" max="1036" width="7.7265625" customWidth="1"/>
    <col min="1037" max="1037" width="8.90625" customWidth="1"/>
    <col min="1038" max="1038" width="5.36328125" customWidth="1"/>
    <col min="1281" max="1281" width="3.36328125" customWidth="1"/>
    <col min="1282" max="1282" width="15.90625" customWidth="1"/>
    <col min="1283" max="1283" width="9.26953125" customWidth="1"/>
    <col min="1284" max="1285" width="5" customWidth="1"/>
    <col min="1286" max="1286" width="11" customWidth="1"/>
    <col min="1287" max="1287" width="12" customWidth="1"/>
    <col min="1288" max="1288" width="12.08984375" customWidth="1"/>
    <col min="1289" max="1289" width="18" customWidth="1"/>
    <col min="1290" max="1290" width="8.90625" customWidth="1"/>
    <col min="1291" max="1291" width="15.7265625" customWidth="1"/>
    <col min="1292" max="1292" width="7.7265625" customWidth="1"/>
    <col min="1293" max="1293" width="8.90625" customWidth="1"/>
    <col min="1294" max="1294" width="5.36328125" customWidth="1"/>
    <col min="1537" max="1537" width="3.36328125" customWidth="1"/>
    <col min="1538" max="1538" width="15.90625" customWidth="1"/>
    <col min="1539" max="1539" width="9.26953125" customWidth="1"/>
    <col min="1540" max="1541" width="5" customWidth="1"/>
    <col min="1542" max="1542" width="11" customWidth="1"/>
    <col min="1543" max="1543" width="12" customWidth="1"/>
    <col min="1544" max="1544" width="12.08984375" customWidth="1"/>
    <col min="1545" max="1545" width="18" customWidth="1"/>
    <col min="1546" max="1546" width="8.90625" customWidth="1"/>
    <col min="1547" max="1547" width="15.7265625" customWidth="1"/>
    <col min="1548" max="1548" width="7.7265625" customWidth="1"/>
    <col min="1549" max="1549" width="8.90625" customWidth="1"/>
    <col min="1550" max="1550" width="5.36328125" customWidth="1"/>
    <col min="1793" max="1793" width="3.36328125" customWidth="1"/>
    <col min="1794" max="1794" width="15.90625" customWidth="1"/>
    <col min="1795" max="1795" width="9.26953125" customWidth="1"/>
    <col min="1796" max="1797" width="5" customWidth="1"/>
    <col min="1798" max="1798" width="11" customWidth="1"/>
    <col min="1799" max="1799" width="12" customWidth="1"/>
    <col min="1800" max="1800" width="12.08984375" customWidth="1"/>
    <col min="1801" max="1801" width="18" customWidth="1"/>
    <col min="1802" max="1802" width="8.90625" customWidth="1"/>
    <col min="1803" max="1803" width="15.7265625" customWidth="1"/>
    <col min="1804" max="1804" width="7.7265625" customWidth="1"/>
    <col min="1805" max="1805" width="8.90625" customWidth="1"/>
    <col min="1806" max="1806" width="5.36328125" customWidth="1"/>
    <col min="2049" max="2049" width="3.36328125" customWidth="1"/>
    <col min="2050" max="2050" width="15.90625" customWidth="1"/>
    <col min="2051" max="2051" width="9.26953125" customWidth="1"/>
    <col min="2052" max="2053" width="5" customWidth="1"/>
    <col min="2054" max="2054" width="11" customWidth="1"/>
    <col min="2055" max="2055" width="12" customWidth="1"/>
    <col min="2056" max="2056" width="12.08984375" customWidth="1"/>
    <col min="2057" max="2057" width="18" customWidth="1"/>
    <col min="2058" max="2058" width="8.90625" customWidth="1"/>
    <col min="2059" max="2059" width="15.7265625" customWidth="1"/>
    <col min="2060" max="2060" width="7.7265625" customWidth="1"/>
    <col min="2061" max="2061" width="8.90625" customWidth="1"/>
    <col min="2062" max="2062" width="5.36328125" customWidth="1"/>
    <col min="2305" max="2305" width="3.36328125" customWidth="1"/>
    <col min="2306" max="2306" width="15.90625" customWidth="1"/>
    <col min="2307" max="2307" width="9.26953125" customWidth="1"/>
    <col min="2308" max="2309" width="5" customWidth="1"/>
    <col min="2310" max="2310" width="11" customWidth="1"/>
    <col min="2311" max="2311" width="12" customWidth="1"/>
    <col min="2312" max="2312" width="12.08984375" customWidth="1"/>
    <col min="2313" max="2313" width="18" customWidth="1"/>
    <col min="2314" max="2314" width="8.90625" customWidth="1"/>
    <col min="2315" max="2315" width="15.7265625" customWidth="1"/>
    <col min="2316" max="2316" width="7.7265625" customWidth="1"/>
    <col min="2317" max="2317" width="8.90625" customWidth="1"/>
    <col min="2318" max="2318" width="5.36328125" customWidth="1"/>
    <col min="2561" max="2561" width="3.36328125" customWidth="1"/>
    <col min="2562" max="2562" width="15.90625" customWidth="1"/>
    <col min="2563" max="2563" width="9.26953125" customWidth="1"/>
    <col min="2564" max="2565" width="5" customWidth="1"/>
    <col min="2566" max="2566" width="11" customWidth="1"/>
    <col min="2567" max="2567" width="12" customWidth="1"/>
    <col min="2568" max="2568" width="12.08984375" customWidth="1"/>
    <col min="2569" max="2569" width="18" customWidth="1"/>
    <col min="2570" max="2570" width="8.90625" customWidth="1"/>
    <col min="2571" max="2571" width="15.7265625" customWidth="1"/>
    <col min="2572" max="2572" width="7.7265625" customWidth="1"/>
    <col min="2573" max="2573" width="8.90625" customWidth="1"/>
    <col min="2574" max="2574" width="5.36328125" customWidth="1"/>
    <col min="2817" max="2817" width="3.36328125" customWidth="1"/>
    <col min="2818" max="2818" width="15.90625" customWidth="1"/>
    <col min="2819" max="2819" width="9.26953125" customWidth="1"/>
    <col min="2820" max="2821" width="5" customWidth="1"/>
    <col min="2822" max="2822" width="11" customWidth="1"/>
    <col min="2823" max="2823" width="12" customWidth="1"/>
    <col min="2824" max="2824" width="12.08984375" customWidth="1"/>
    <col min="2825" max="2825" width="18" customWidth="1"/>
    <col min="2826" max="2826" width="8.90625" customWidth="1"/>
    <col min="2827" max="2827" width="15.7265625" customWidth="1"/>
    <col min="2828" max="2828" width="7.7265625" customWidth="1"/>
    <col min="2829" max="2829" width="8.90625" customWidth="1"/>
    <col min="2830" max="2830" width="5.36328125" customWidth="1"/>
    <col min="3073" max="3073" width="3.36328125" customWidth="1"/>
    <col min="3074" max="3074" width="15.90625" customWidth="1"/>
    <col min="3075" max="3075" width="9.26953125" customWidth="1"/>
    <col min="3076" max="3077" width="5" customWidth="1"/>
    <col min="3078" max="3078" width="11" customWidth="1"/>
    <col min="3079" max="3079" width="12" customWidth="1"/>
    <col min="3080" max="3080" width="12.08984375" customWidth="1"/>
    <col min="3081" max="3081" width="18" customWidth="1"/>
    <col min="3082" max="3082" width="8.90625" customWidth="1"/>
    <col min="3083" max="3083" width="15.7265625" customWidth="1"/>
    <col min="3084" max="3084" width="7.7265625" customWidth="1"/>
    <col min="3085" max="3085" width="8.90625" customWidth="1"/>
    <col min="3086" max="3086" width="5.36328125" customWidth="1"/>
    <col min="3329" max="3329" width="3.36328125" customWidth="1"/>
    <col min="3330" max="3330" width="15.90625" customWidth="1"/>
    <col min="3331" max="3331" width="9.26953125" customWidth="1"/>
    <col min="3332" max="3333" width="5" customWidth="1"/>
    <col min="3334" max="3334" width="11" customWidth="1"/>
    <col min="3335" max="3335" width="12" customWidth="1"/>
    <col min="3336" max="3336" width="12.08984375" customWidth="1"/>
    <col min="3337" max="3337" width="18" customWidth="1"/>
    <col min="3338" max="3338" width="8.90625" customWidth="1"/>
    <col min="3339" max="3339" width="15.7265625" customWidth="1"/>
    <col min="3340" max="3340" width="7.7265625" customWidth="1"/>
    <col min="3341" max="3341" width="8.90625" customWidth="1"/>
    <col min="3342" max="3342" width="5.36328125" customWidth="1"/>
    <col min="3585" max="3585" width="3.36328125" customWidth="1"/>
    <col min="3586" max="3586" width="15.90625" customWidth="1"/>
    <col min="3587" max="3587" width="9.26953125" customWidth="1"/>
    <col min="3588" max="3589" width="5" customWidth="1"/>
    <col min="3590" max="3590" width="11" customWidth="1"/>
    <col min="3591" max="3591" width="12" customWidth="1"/>
    <col min="3592" max="3592" width="12.08984375" customWidth="1"/>
    <col min="3593" max="3593" width="18" customWidth="1"/>
    <col min="3594" max="3594" width="8.90625" customWidth="1"/>
    <col min="3595" max="3595" width="15.7265625" customWidth="1"/>
    <col min="3596" max="3596" width="7.7265625" customWidth="1"/>
    <col min="3597" max="3597" width="8.90625" customWidth="1"/>
    <col min="3598" max="3598" width="5.36328125" customWidth="1"/>
    <col min="3841" max="3841" width="3.36328125" customWidth="1"/>
    <col min="3842" max="3842" width="15.90625" customWidth="1"/>
    <col min="3843" max="3843" width="9.26953125" customWidth="1"/>
    <col min="3844" max="3845" width="5" customWidth="1"/>
    <col min="3846" max="3846" width="11" customWidth="1"/>
    <col min="3847" max="3847" width="12" customWidth="1"/>
    <col min="3848" max="3848" width="12.08984375" customWidth="1"/>
    <col min="3849" max="3849" width="18" customWidth="1"/>
    <col min="3850" max="3850" width="8.90625" customWidth="1"/>
    <col min="3851" max="3851" width="15.7265625" customWidth="1"/>
    <col min="3852" max="3852" width="7.7265625" customWidth="1"/>
    <col min="3853" max="3853" width="8.90625" customWidth="1"/>
    <col min="3854" max="3854" width="5.36328125" customWidth="1"/>
    <col min="4097" max="4097" width="3.36328125" customWidth="1"/>
    <col min="4098" max="4098" width="15.90625" customWidth="1"/>
    <col min="4099" max="4099" width="9.26953125" customWidth="1"/>
    <col min="4100" max="4101" width="5" customWidth="1"/>
    <col min="4102" max="4102" width="11" customWidth="1"/>
    <col min="4103" max="4103" width="12" customWidth="1"/>
    <col min="4104" max="4104" width="12.08984375" customWidth="1"/>
    <col min="4105" max="4105" width="18" customWidth="1"/>
    <col min="4106" max="4106" width="8.90625" customWidth="1"/>
    <col min="4107" max="4107" width="15.7265625" customWidth="1"/>
    <col min="4108" max="4108" width="7.7265625" customWidth="1"/>
    <col min="4109" max="4109" width="8.90625" customWidth="1"/>
    <col min="4110" max="4110" width="5.36328125" customWidth="1"/>
    <col min="4353" max="4353" width="3.36328125" customWidth="1"/>
    <col min="4354" max="4354" width="15.90625" customWidth="1"/>
    <col min="4355" max="4355" width="9.26953125" customWidth="1"/>
    <col min="4356" max="4357" width="5" customWidth="1"/>
    <col min="4358" max="4358" width="11" customWidth="1"/>
    <col min="4359" max="4359" width="12" customWidth="1"/>
    <col min="4360" max="4360" width="12.08984375" customWidth="1"/>
    <col min="4361" max="4361" width="18" customWidth="1"/>
    <col min="4362" max="4362" width="8.90625" customWidth="1"/>
    <col min="4363" max="4363" width="15.7265625" customWidth="1"/>
    <col min="4364" max="4364" width="7.7265625" customWidth="1"/>
    <col min="4365" max="4365" width="8.90625" customWidth="1"/>
    <col min="4366" max="4366" width="5.36328125" customWidth="1"/>
    <col min="4609" max="4609" width="3.36328125" customWidth="1"/>
    <col min="4610" max="4610" width="15.90625" customWidth="1"/>
    <col min="4611" max="4611" width="9.26953125" customWidth="1"/>
    <col min="4612" max="4613" width="5" customWidth="1"/>
    <col min="4614" max="4614" width="11" customWidth="1"/>
    <col min="4615" max="4615" width="12" customWidth="1"/>
    <col min="4616" max="4616" width="12.08984375" customWidth="1"/>
    <col min="4617" max="4617" width="18" customWidth="1"/>
    <col min="4618" max="4618" width="8.90625" customWidth="1"/>
    <col min="4619" max="4619" width="15.7265625" customWidth="1"/>
    <col min="4620" max="4620" width="7.7265625" customWidth="1"/>
    <col min="4621" max="4621" width="8.90625" customWidth="1"/>
    <col min="4622" max="4622" width="5.36328125" customWidth="1"/>
    <col min="4865" max="4865" width="3.36328125" customWidth="1"/>
    <col min="4866" max="4866" width="15.90625" customWidth="1"/>
    <col min="4867" max="4867" width="9.26953125" customWidth="1"/>
    <col min="4868" max="4869" width="5" customWidth="1"/>
    <col min="4870" max="4870" width="11" customWidth="1"/>
    <col min="4871" max="4871" width="12" customWidth="1"/>
    <col min="4872" max="4872" width="12.08984375" customWidth="1"/>
    <col min="4873" max="4873" width="18" customWidth="1"/>
    <col min="4874" max="4874" width="8.90625" customWidth="1"/>
    <col min="4875" max="4875" width="15.7265625" customWidth="1"/>
    <col min="4876" max="4876" width="7.7265625" customWidth="1"/>
    <col min="4877" max="4877" width="8.90625" customWidth="1"/>
    <col min="4878" max="4878" width="5.36328125" customWidth="1"/>
    <col min="5121" max="5121" width="3.36328125" customWidth="1"/>
    <col min="5122" max="5122" width="15.90625" customWidth="1"/>
    <col min="5123" max="5123" width="9.26953125" customWidth="1"/>
    <col min="5124" max="5125" width="5" customWidth="1"/>
    <col min="5126" max="5126" width="11" customWidth="1"/>
    <col min="5127" max="5127" width="12" customWidth="1"/>
    <col min="5128" max="5128" width="12.08984375" customWidth="1"/>
    <col min="5129" max="5129" width="18" customWidth="1"/>
    <col min="5130" max="5130" width="8.90625" customWidth="1"/>
    <col min="5131" max="5131" width="15.7265625" customWidth="1"/>
    <col min="5132" max="5132" width="7.7265625" customWidth="1"/>
    <col min="5133" max="5133" width="8.90625" customWidth="1"/>
    <col min="5134" max="5134" width="5.36328125" customWidth="1"/>
    <col min="5377" max="5377" width="3.36328125" customWidth="1"/>
    <col min="5378" max="5378" width="15.90625" customWidth="1"/>
    <col min="5379" max="5379" width="9.26953125" customWidth="1"/>
    <col min="5380" max="5381" width="5" customWidth="1"/>
    <col min="5382" max="5382" width="11" customWidth="1"/>
    <col min="5383" max="5383" width="12" customWidth="1"/>
    <col min="5384" max="5384" width="12.08984375" customWidth="1"/>
    <col min="5385" max="5385" width="18" customWidth="1"/>
    <col min="5386" max="5386" width="8.90625" customWidth="1"/>
    <col min="5387" max="5387" width="15.7265625" customWidth="1"/>
    <col min="5388" max="5388" width="7.7265625" customWidth="1"/>
    <col min="5389" max="5389" width="8.90625" customWidth="1"/>
    <col min="5390" max="5390" width="5.36328125" customWidth="1"/>
    <col min="5633" max="5633" width="3.36328125" customWidth="1"/>
    <col min="5634" max="5634" width="15.90625" customWidth="1"/>
    <col min="5635" max="5635" width="9.26953125" customWidth="1"/>
    <col min="5636" max="5637" width="5" customWidth="1"/>
    <col min="5638" max="5638" width="11" customWidth="1"/>
    <col min="5639" max="5639" width="12" customWidth="1"/>
    <col min="5640" max="5640" width="12.08984375" customWidth="1"/>
    <col min="5641" max="5641" width="18" customWidth="1"/>
    <col min="5642" max="5642" width="8.90625" customWidth="1"/>
    <col min="5643" max="5643" width="15.7265625" customWidth="1"/>
    <col min="5644" max="5644" width="7.7265625" customWidth="1"/>
    <col min="5645" max="5645" width="8.90625" customWidth="1"/>
    <col min="5646" max="5646" width="5.36328125" customWidth="1"/>
    <col min="5889" max="5889" width="3.36328125" customWidth="1"/>
    <col min="5890" max="5890" width="15.90625" customWidth="1"/>
    <col min="5891" max="5891" width="9.26953125" customWidth="1"/>
    <col min="5892" max="5893" width="5" customWidth="1"/>
    <col min="5894" max="5894" width="11" customWidth="1"/>
    <col min="5895" max="5895" width="12" customWidth="1"/>
    <col min="5896" max="5896" width="12.08984375" customWidth="1"/>
    <col min="5897" max="5897" width="18" customWidth="1"/>
    <col min="5898" max="5898" width="8.90625" customWidth="1"/>
    <col min="5899" max="5899" width="15.7265625" customWidth="1"/>
    <col min="5900" max="5900" width="7.7265625" customWidth="1"/>
    <col min="5901" max="5901" width="8.90625" customWidth="1"/>
    <col min="5902" max="5902" width="5.36328125" customWidth="1"/>
    <col min="6145" max="6145" width="3.36328125" customWidth="1"/>
    <col min="6146" max="6146" width="15.90625" customWidth="1"/>
    <col min="6147" max="6147" width="9.26953125" customWidth="1"/>
    <col min="6148" max="6149" width="5" customWidth="1"/>
    <col min="6150" max="6150" width="11" customWidth="1"/>
    <col min="6151" max="6151" width="12" customWidth="1"/>
    <col min="6152" max="6152" width="12.08984375" customWidth="1"/>
    <col min="6153" max="6153" width="18" customWidth="1"/>
    <col min="6154" max="6154" width="8.90625" customWidth="1"/>
    <col min="6155" max="6155" width="15.7265625" customWidth="1"/>
    <col min="6156" max="6156" width="7.7265625" customWidth="1"/>
    <col min="6157" max="6157" width="8.90625" customWidth="1"/>
    <col min="6158" max="6158" width="5.36328125" customWidth="1"/>
    <col min="6401" max="6401" width="3.36328125" customWidth="1"/>
    <col min="6402" max="6402" width="15.90625" customWidth="1"/>
    <col min="6403" max="6403" width="9.26953125" customWidth="1"/>
    <col min="6404" max="6405" width="5" customWidth="1"/>
    <col min="6406" max="6406" width="11" customWidth="1"/>
    <col min="6407" max="6407" width="12" customWidth="1"/>
    <col min="6408" max="6408" width="12.08984375" customWidth="1"/>
    <col min="6409" max="6409" width="18" customWidth="1"/>
    <col min="6410" max="6410" width="8.90625" customWidth="1"/>
    <col min="6411" max="6411" width="15.7265625" customWidth="1"/>
    <col min="6412" max="6412" width="7.7265625" customWidth="1"/>
    <col min="6413" max="6413" width="8.90625" customWidth="1"/>
    <col min="6414" max="6414" width="5.36328125" customWidth="1"/>
    <col min="6657" max="6657" width="3.36328125" customWidth="1"/>
    <col min="6658" max="6658" width="15.90625" customWidth="1"/>
    <col min="6659" max="6659" width="9.26953125" customWidth="1"/>
    <col min="6660" max="6661" width="5" customWidth="1"/>
    <col min="6662" max="6662" width="11" customWidth="1"/>
    <col min="6663" max="6663" width="12" customWidth="1"/>
    <col min="6664" max="6664" width="12.08984375" customWidth="1"/>
    <col min="6665" max="6665" width="18" customWidth="1"/>
    <col min="6666" max="6666" width="8.90625" customWidth="1"/>
    <col min="6667" max="6667" width="15.7265625" customWidth="1"/>
    <col min="6668" max="6668" width="7.7265625" customWidth="1"/>
    <col min="6669" max="6669" width="8.90625" customWidth="1"/>
    <col min="6670" max="6670" width="5.36328125" customWidth="1"/>
    <col min="6913" max="6913" width="3.36328125" customWidth="1"/>
    <col min="6914" max="6914" width="15.90625" customWidth="1"/>
    <col min="6915" max="6915" width="9.26953125" customWidth="1"/>
    <col min="6916" max="6917" width="5" customWidth="1"/>
    <col min="6918" max="6918" width="11" customWidth="1"/>
    <col min="6919" max="6919" width="12" customWidth="1"/>
    <col min="6920" max="6920" width="12.08984375" customWidth="1"/>
    <col min="6921" max="6921" width="18" customWidth="1"/>
    <col min="6922" max="6922" width="8.90625" customWidth="1"/>
    <col min="6923" max="6923" width="15.7265625" customWidth="1"/>
    <col min="6924" max="6924" width="7.7265625" customWidth="1"/>
    <col min="6925" max="6925" width="8.90625" customWidth="1"/>
    <col min="6926" max="6926" width="5.36328125" customWidth="1"/>
    <col min="7169" max="7169" width="3.36328125" customWidth="1"/>
    <col min="7170" max="7170" width="15.90625" customWidth="1"/>
    <col min="7171" max="7171" width="9.26953125" customWidth="1"/>
    <col min="7172" max="7173" width="5" customWidth="1"/>
    <col min="7174" max="7174" width="11" customWidth="1"/>
    <col min="7175" max="7175" width="12" customWidth="1"/>
    <col min="7176" max="7176" width="12.08984375" customWidth="1"/>
    <col min="7177" max="7177" width="18" customWidth="1"/>
    <col min="7178" max="7178" width="8.90625" customWidth="1"/>
    <col min="7179" max="7179" width="15.7265625" customWidth="1"/>
    <col min="7180" max="7180" width="7.7265625" customWidth="1"/>
    <col min="7181" max="7181" width="8.90625" customWidth="1"/>
    <col min="7182" max="7182" width="5.36328125" customWidth="1"/>
    <col min="7425" max="7425" width="3.36328125" customWidth="1"/>
    <col min="7426" max="7426" width="15.90625" customWidth="1"/>
    <col min="7427" max="7427" width="9.26953125" customWidth="1"/>
    <col min="7428" max="7429" width="5" customWidth="1"/>
    <col min="7430" max="7430" width="11" customWidth="1"/>
    <col min="7431" max="7431" width="12" customWidth="1"/>
    <col min="7432" max="7432" width="12.08984375" customWidth="1"/>
    <col min="7433" max="7433" width="18" customWidth="1"/>
    <col min="7434" max="7434" width="8.90625" customWidth="1"/>
    <col min="7435" max="7435" width="15.7265625" customWidth="1"/>
    <col min="7436" max="7436" width="7.7265625" customWidth="1"/>
    <col min="7437" max="7437" width="8.90625" customWidth="1"/>
    <col min="7438" max="7438" width="5.36328125" customWidth="1"/>
    <col min="7681" max="7681" width="3.36328125" customWidth="1"/>
    <col min="7682" max="7682" width="15.90625" customWidth="1"/>
    <col min="7683" max="7683" width="9.26953125" customWidth="1"/>
    <col min="7684" max="7685" width="5" customWidth="1"/>
    <col min="7686" max="7686" width="11" customWidth="1"/>
    <col min="7687" max="7687" width="12" customWidth="1"/>
    <col min="7688" max="7688" width="12.08984375" customWidth="1"/>
    <col min="7689" max="7689" width="18" customWidth="1"/>
    <col min="7690" max="7690" width="8.90625" customWidth="1"/>
    <col min="7691" max="7691" width="15.7265625" customWidth="1"/>
    <col min="7692" max="7692" width="7.7265625" customWidth="1"/>
    <col min="7693" max="7693" width="8.90625" customWidth="1"/>
    <col min="7694" max="7694" width="5.36328125" customWidth="1"/>
    <col min="7937" max="7937" width="3.36328125" customWidth="1"/>
    <col min="7938" max="7938" width="15.90625" customWidth="1"/>
    <col min="7939" max="7939" width="9.26953125" customWidth="1"/>
    <col min="7940" max="7941" width="5" customWidth="1"/>
    <col min="7942" max="7942" width="11" customWidth="1"/>
    <col min="7943" max="7943" width="12" customWidth="1"/>
    <col min="7944" max="7944" width="12.08984375" customWidth="1"/>
    <col min="7945" max="7945" width="18" customWidth="1"/>
    <col min="7946" max="7946" width="8.90625" customWidth="1"/>
    <col min="7947" max="7947" width="15.7265625" customWidth="1"/>
    <col min="7948" max="7948" width="7.7265625" customWidth="1"/>
    <col min="7949" max="7949" width="8.90625" customWidth="1"/>
    <col min="7950" max="7950" width="5.36328125" customWidth="1"/>
    <col min="8193" max="8193" width="3.36328125" customWidth="1"/>
    <col min="8194" max="8194" width="15.90625" customWidth="1"/>
    <col min="8195" max="8195" width="9.26953125" customWidth="1"/>
    <col min="8196" max="8197" width="5" customWidth="1"/>
    <col min="8198" max="8198" width="11" customWidth="1"/>
    <col min="8199" max="8199" width="12" customWidth="1"/>
    <col min="8200" max="8200" width="12.08984375" customWidth="1"/>
    <col min="8201" max="8201" width="18" customWidth="1"/>
    <col min="8202" max="8202" width="8.90625" customWidth="1"/>
    <col min="8203" max="8203" width="15.7265625" customWidth="1"/>
    <col min="8204" max="8204" width="7.7265625" customWidth="1"/>
    <col min="8205" max="8205" width="8.90625" customWidth="1"/>
    <col min="8206" max="8206" width="5.36328125" customWidth="1"/>
    <col min="8449" max="8449" width="3.36328125" customWidth="1"/>
    <col min="8450" max="8450" width="15.90625" customWidth="1"/>
    <col min="8451" max="8451" width="9.26953125" customWidth="1"/>
    <col min="8452" max="8453" width="5" customWidth="1"/>
    <col min="8454" max="8454" width="11" customWidth="1"/>
    <col min="8455" max="8455" width="12" customWidth="1"/>
    <col min="8456" max="8456" width="12.08984375" customWidth="1"/>
    <col min="8457" max="8457" width="18" customWidth="1"/>
    <col min="8458" max="8458" width="8.90625" customWidth="1"/>
    <col min="8459" max="8459" width="15.7265625" customWidth="1"/>
    <col min="8460" max="8460" width="7.7265625" customWidth="1"/>
    <col min="8461" max="8461" width="8.90625" customWidth="1"/>
    <col min="8462" max="8462" width="5.36328125" customWidth="1"/>
    <col min="8705" max="8705" width="3.36328125" customWidth="1"/>
    <col min="8706" max="8706" width="15.90625" customWidth="1"/>
    <col min="8707" max="8707" width="9.26953125" customWidth="1"/>
    <col min="8708" max="8709" width="5" customWidth="1"/>
    <col min="8710" max="8710" width="11" customWidth="1"/>
    <col min="8711" max="8711" width="12" customWidth="1"/>
    <col min="8712" max="8712" width="12.08984375" customWidth="1"/>
    <col min="8713" max="8713" width="18" customWidth="1"/>
    <col min="8714" max="8714" width="8.90625" customWidth="1"/>
    <col min="8715" max="8715" width="15.7265625" customWidth="1"/>
    <col min="8716" max="8716" width="7.7265625" customWidth="1"/>
    <col min="8717" max="8717" width="8.90625" customWidth="1"/>
    <col min="8718" max="8718" width="5.36328125" customWidth="1"/>
    <col min="8961" max="8961" width="3.36328125" customWidth="1"/>
    <col min="8962" max="8962" width="15.90625" customWidth="1"/>
    <col min="8963" max="8963" width="9.26953125" customWidth="1"/>
    <col min="8964" max="8965" width="5" customWidth="1"/>
    <col min="8966" max="8966" width="11" customWidth="1"/>
    <col min="8967" max="8967" width="12" customWidth="1"/>
    <col min="8968" max="8968" width="12.08984375" customWidth="1"/>
    <col min="8969" max="8969" width="18" customWidth="1"/>
    <col min="8970" max="8970" width="8.90625" customWidth="1"/>
    <col min="8971" max="8971" width="15.7265625" customWidth="1"/>
    <col min="8972" max="8972" width="7.7265625" customWidth="1"/>
    <col min="8973" max="8973" width="8.90625" customWidth="1"/>
    <col min="8974" max="8974" width="5.36328125" customWidth="1"/>
    <col min="9217" max="9217" width="3.36328125" customWidth="1"/>
    <col min="9218" max="9218" width="15.90625" customWidth="1"/>
    <col min="9219" max="9219" width="9.26953125" customWidth="1"/>
    <col min="9220" max="9221" width="5" customWidth="1"/>
    <col min="9222" max="9222" width="11" customWidth="1"/>
    <col min="9223" max="9223" width="12" customWidth="1"/>
    <col min="9224" max="9224" width="12.08984375" customWidth="1"/>
    <col min="9225" max="9225" width="18" customWidth="1"/>
    <col min="9226" max="9226" width="8.90625" customWidth="1"/>
    <col min="9227" max="9227" width="15.7265625" customWidth="1"/>
    <col min="9228" max="9228" width="7.7265625" customWidth="1"/>
    <col min="9229" max="9229" width="8.90625" customWidth="1"/>
    <col min="9230" max="9230" width="5.36328125" customWidth="1"/>
    <col min="9473" max="9473" width="3.36328125" customWidth="1"/>
    <col min="9474" max="9474" width="15.90625" customWidth="1"/>
    <col min="9475" max="9475" width="9.26953125" customWidth="1"/>
    <col min="9476" max="9477" width="5" customWidth="1"/>
    <col min="9478" max="9478" width="11" customWidth="1"/>
    <col min="9479" max="9479" width="12" customWidth="1"/>
    <col min="9480" max="9480" width="12.08984375" customWidth="1"/>
    <col min="9481" max="9481" width="18" customWidth="1"/>
    <col min="9482" max="9482" width="8.90625" customWidth="1"/>
    <col min="9483" max="9483" width="15.7265625" customWidth="1"/>
    <col min="9484" max="9484" width="7.7265625" customWidth="1"/>
    <col min="9485" max="9485" width="8.90625" customWidth="1"/>
    <col min="9486" max="9486" width="5.36328125" customWidth="1"/>
    <col min="9729" max="9729" width="3.36328125" customWidth="1"/>
    <col min="9730" max="9730" width="15.90625" customWidth="1"/>
    <col min="9731" max="9731" width="9.26953125" customWidth="1"/>
    <col min="9732" max="9733" width="5" customWidth="1"/>
    <col min="9734" max="9734" width="11" customWidth="1"/>
    <col min="9735" max="9735" width="12" customWidth="1"/>
    <col min="9736" max="9736" width="12.08984375" customWidth="1"/>
    <col min="9737" max="9737" width="18" customWidth="1"/>
    <col min="9738" max="9738" width="8.90625" customWidth="1"/>
    <col min="9739" max="9739" width="15.7265625" customWidth="1"/>
    <col min="9740" max="9740" width="7.7265625" customWidth="1"/>
    <col min="9741" max="9741" width="8.90625" customWidth="1"/>
    <col min="9742" max="9742" width="5.36328125" customWidth="1"/>
    <col min="9985" max="9985" width="3.36328125" customWidth="1"/>
    <col min="9986" max="9986" width="15.90625" customWidth="1"/>
    <col min="9987" max="9987" width="9.26953125" customWidth="1"/>
    <col min="9988" max="9989" width="5" customWidth="1"/>
    <col min="9990" max="9990" width="11" customWidth="1"/>
    <col min="9991" max="9991" width="12" customWidth="1"/>
    <col min="9992" max="9992" width="12.08984375" customWidth="1"/>
    <col min="9993" max="9993" width="18" customWidth="1"/>
    <col min="9994" max="9994" width="8.90625" customWidth="1"/>
    <col min="9995" max="9995" width="15.7265625" customWidth="1"/>
    <col min="9996" max="9996" width="7.7265625" customWidth="1"/>
    <col min="9997" max="9997" width="8.90625" customWidth="1"/>
    <col min="9998" max="9998" width="5.36328125" customWidth="1"/>
    <col min="10241" max="10241" width="3.36328125" customWidth="1"/>
    <col min="10242" max="10242" width="15.90625" customWidth="1"/>
    <col min="10243" max="10243" width="9.26953125" customWidth="1"/>
    <col min="10244" max="10245" width="5" customWidth="1"/>
    <col min="10246" max="10246" width="11" customWidth="1"/>
    <col min="10247" max="10247" width="12" customWidth="1"/>
    <col min="10248" max="10248" width="12.08984375" customWidth="1"/>
    <col min="10249" max="10249" width="18" customWidth="1"/>
    <col min="10250" max="10250" width="8.90625" customWidth="1"/>
    <col min="10251" max="10251" width="15.7265625" customWidth="1"/>
    <col min="10252" max="10252" width="7.7265625" customWidth="1"/>
    <col min="10253" max="10253" width="8.90625" customWidth="1"/>
    <col min="10254" max="10254" width="5.36328125" customWidth="1"/>
    <col min="10497" max="10497" width="3.36328125" customWidth="1"/>
    <col min="10498" max="10498" width="15.90625" customWidth="1"/>
    <col min="10499" max="10499" width="9.26953125" customWidth="1"/>
    <col min="10500" max="10501" width="5" customWidth="1"/>
    <col min="10502" max="10502" width="11" customWidth="1"/>
    <col min="10503" max="10503" width="12" customWidth="1"/>
    <col min="10504" max="10504" width="12.08984375" customWidth="1"/>
    <col min="10505" max="10505" width="18" customWidth="1"/>
    <col min="10506" max="10506" width="8.90625" customWidth="1"/>
    <col min="10507" max="10507" width="15.7265625" customWidth="1"/>
    <col min="10508" max="10508" width="7.7265625" customWidth="1"/>
    <col min="10509" max="10509" width="8.90625" customWidth="1"/>
    <col min="10510" max="10510" width="5.36328125" customWidth="1"/>
    <col min="10753" max="10753" width="3.36328125" customWidth="1"/>
    <col min="10754" max="10754" width="15.90625" customWidth="1"/>
    <col min="10755" max="10755" width="9.26953125" customWidth="1"/>
    <col min="10756" max="10757" width="5" customWidth="1"/>
    <col min="10758" max="10758" width="11" customWidth="1"/>
    <col min="10759" max="10759" width="12" customWidth="1"/>
    <col min="10760" max="10760" width="12.08984375" customWidth="1"/>
    <col min="10761" max="10761" width="18" customWidth="1"/>
    <col min="10762" max="10762" width="8.90625" customWidth="1"/>
    <col min="10763" max="10763" width="15.7265625" customWidth="1"/>
    <col min="10764" max="10764" width="7.7265625" customWidth="1"/>
    <col min="10765" max="10765" width="8.90625" customWidth="1"/>
    <col min="10766" max="10766" width="5.36328125" customWidth="1"/>
    <col min="11009" max="11009" width="3.36328125" customWidth="1"/>
    <col min="11010" max="11010" width="15.90625" customWidth="1"/>
    <col min="11011" max="11011" width="9.26953125" customWidth="1"/>
    <col min="11012" max="11013" width="5" customWidth="1"/>
    <col min="11014" max="11014" width="11" customWidth="1"/>
    <col min="11015" max="11015" width="12" customWidth="1"/>
    <col min="11016" max="11016" width="12.08984375" customWidth="1"/>
    <col min="11017" max="11017" width="18" customWidth="1"/>
    <col min="11018" max="11018" width="8.90625" customWidth="1"/>
    <col min="11019" max="11019" width="15.7265625" customWidth="1"/>
    <col min="11020" max="11020" width="7.7265625" customWidth="1"/>
    <col min="11021" max="11021" width="8.90625" customWidth="1"/>
    <col min="11022" max="11022" width="5.36328125" customWidth="1"/>
    <col min="11265" max="11265" width="3.36328125" customWidth="1"/>
    <col min="11266" max="11266" width="15.90625" customWidth="1"/>
    <col min="11267" max="11267" width="9.26953125" customWidth="1"/>
    <col min="11268" max="11269" width="5" customWidth="1"/>
    <col min="11270" max="11270" width="11" customWidth="1"/>
    <col min="11271" max="11271" width="12" customWidth="1"/>
    <col min="11272" max="11272" width="12.08984375" customWidth="1"/>
    <col min="11273" max="11273" width="18" customWidth="1"/>
    <col min="11274" max="11274" width="8.90625" customWidth="1"/>
    <col min="11275" max="11275" width="15.7265625" customWidth="1"/>
    <col min="11276" max="11276" width="7.7265625" customWidth="1"/>
    <col min="11277" max="11277" width="8.90625" customWidth="1"/>
    <col min="11278" max="11278" width="5.36328125" customWidth="1"/>
    <col min="11521" max="11521" width="3.36328125" customWidth="1"/>
    <col min="11522" max="11522" width="15.90625" customWidth="1"/>
    <col min="11523" max="11523" width="9.26953125" customWidth="1"/>
    <col min="11524" max="11525" width="5" customWidth="1"/>
    <col min="11526" max="11526" width="11" customWidth="1"/>
    <col min="11527" max="11527" width="12" customWidth="1"/>
    <col min="11528" max="11528" width="12.08984375" customWidth="1"/>
    <col min="11529" max="11529" width="18" customWidth="1"/>
    <col min="11530" max="11530" width="8.90625" customWidth="1"/>
    <col min="11531" max="11531" width="15.7265625" customWidth="1"/>
    <col min="11532" max="11532" width="7.7265625" customWidth="1"/>
    <col min="11533" max="11533" width="8.90625" customWidth="1"/>
    <col min="11534" max="11534" width="5.36328125" customWidth="1"/>
    <col min="11777" max="11777" width="3.36328125" customWidth="1"/>
    <col min="11778" max="11778" width="15.90625" customWidth="1"/>
    <col min="11779" max="11779" width="9.26953125" customWidth="1"/>
    <col min="11780" max="11781" width="5" customWidth="1"/>
    <col min="11782" max="11782" width="11" customWidth="1"/>
    <col min="11783" max="11783" width="12" customWidth="1"/>
    <col min="11784" max="11784" width="12.08984375" customWidth="1"/>
    <col min="11785" max="11785" width="18" customWidth="1"/>
    <col min="11786" max="11786" width="8.90625" customWidth="1"/>
    <col min="11787" max="11787" width="15.7265625" customWidth="1"/>
    <col min="11788" max="11788" width="7.7265625" customWidth="1"/>
    <col min="11789" max="11789" width="8.90625" customWidth="1"/>
    <col min="11790" max="11790" width="5.36328125" customWidth="1"/>
    <col min="12033" max="12033" width="3.36328125" customWidth="1"/>
    <col min="12034" max="12034" width="15.90625" customWidth="1"/>
    <col min="12035" max="12035" width="9.26953125" customWidth="1"/>
    <col min="12036" max="12037" width="5" customWidth="1"/>
    <col min="12038" max="12038" width="11" customWidth="1"/>
    <col min="12039" max="12039" width="12" customWidth="1"/>
    <col min="12040" max="12040" width="12.08984375" customWidth="1"/>
    <col min="12041" max="12041" width="18" customWidth="1"/>
    <col min="12042" max="12042" width="8.90625" customWidth="1"/>
    <col min="12043" max="12043" width="15.7265625" customWidth="1"/>
    <col min="12044" max="12044" width="7.7265625" customWidth="1"/>
    <col min="12045" max="12045" width="8.90625" customWidth="1"/>
    <col min="12046" max="12046" width="5.36328125" customWidth="1"/>
    <col min="12289" max="12289" width="3.36328125" customWidth="1"/>
    <col min="12290" max="12290" width="15.90625" customWidth="1"/>
    <col min="12291" max="12291" width="9.26953125" customWidth="1"/>
    <col min="12292" max="12293" width="5" customWidth="1"/>
    <col min="12294" max="12294" width="11" customWidth="1"/>
    <col min="12295" max="12295" width="12" customWidth="1"/>
    <col min="12296" max="12296" width="12.08984375" customWidth="1"/>
    <col min="12297" max="12297" width="18" customWidth="1"/>
    <col min="12298" max="12298" width="8.90625" customWidth="1"/>
    <col min="12299" max="12299" width="15.7265625" customWidth="1"/>
    <col min="12300" max="12300" width="7.7265625" customWidth="1"/>
    <col min="12301" max="12301" width="8.90625" customWidth="1"/>
    <col min="12302" max="12302" width="5.36328125" customWidth="1"/>
    <col min="12545" max="12545" width="3.36328125" customWidth="1"/>
    <col min="12546" max="12546" width="15.90625" customWidth="1"/>
    <col min="12547" max="12547" width="9.26953125" customWidth="1"/>
    <col min="12548" max="12549" width="5" customWidth="1"/>
    <col min="12550" max="12550" width="11" customWidth="1"/>
    <col min="12551" max="12551" width="12" customWidth="1"/>
    <col min="12552" max="12552" width="12.08984375" customWidth="1"/>
    <col min="12553" max="12553" width="18" customWidth="1"/>
    <col min="12554" max="12554" width="8.90625" customWidth="1"/>
    <col min="12555" max="12555" width="15.7265625" customWidth="1"/>
    <col min="12556" max="12556" width="7.7265625" customWidth="1"/>
    <col min="12557" max="12557" width="8.90625" customWidth="1"/>
    <col min="12558" max="12558" width="5.36328125" customWidth="1"/>
    <col min="12801" max="12801" width="3.36328125" customWidth="1"/>
    <col min="12802" max="12802" width="15.90625" customWidth="1"/>
    <col min="12803" max="12803" width="9.26953125" customWidth="1"/>
    <col min="12804" max="12805" width="5" customWidth="1"/>
    <col min="12806" max="12806" width="11" customWidth="1"/>
    <col min="12807" max="12807" width="12" customWidth="1"/>
    <col min="12808" max="12808" width="12.08984375" customWidth="1"/>
    <col min="12809" max="12809" width="18" customWidth="1"/>
    <col min="12810" max="12810" width="8.90625" customWidth="1"/>
    <col min="12811" max="12811" width="15.7265625" customWidth="1"/>
    <col min="12812" max="12812" width="7.7265625" customWidth="1"/>
    <col min="12813" max="12813" width="8.90625" customWidth="1"/>
    <col min="12814" max="12814" width="5.36328125" customWidth="1"/>
    <col min="13057" max="13057" width="3.36328125" customWidth="1"/>
    <col min="13058" max="13058" width="15.90625" customWidth="1"/>
    <col min="13059" max="13059" width="9.26953125" customWidth="1"/>
    <col min="13060" max="13061" width="5" customWidth="1"/>
    <col min="13062" max="13062" width="11" customWidth="1"/>
    <col min="13063" max="13063" width="12" customWidth="1"/>
    <col min="13064" max="13064" width="12.08984375" customWidth="1"/>
    <col min="13065" max="13065" width="18" customWidth="1"/>
    <col min="13066" max="13066" width="8.90625" customWidth="1"/>
    <col min="13067" max="13067" width="15.7265625" customWidth="1"/>
    <col min="13068" max="13068" width="7.7265625" customWidth="1"/>
    <col min="13069" max="13069" width="8.90625" customWidth="1"/>
    <col min="13070" max="13070" width="5.36328125" customWidth="1"/>
    <col min="13313" max="13313" width="3.36328125" customWidth="1"/>
    <col min="13314" max="13314" width="15.90625" customWidth="1"/>
    <col min="13315" max="13315" width="9.26953125" customWidth="1"/>
    <col min="13316" max="13317" width="5" customWidth="1"/>
    <col min="13318" max="13318" width="11" customWidth="1"/>
    <col min="13319" max="13319" width="12" customWidth="1"/>
    <col min="13320" max="13320" width="12.08984375" customWidth="1"/>
    <col min="13321" max="13321" width="18" customWidth="1"/>
    <col min="13322" max="13322" width="8.90625" customWidth="1"/>
    <col min="13323" max="13323" width="15.7265625" customWidth="1"/>
    <col min="13324" max="13324" width="7.7265625" customWidth="1"/>
    <col min="13325" max="13325" width="8.90625" customWidth="1"/>
    <col min="13326" max="13326" width="5.36328125" customWidth="1"/>
    <col min="13569" max="13569" width="3.36328125" customWidth="1"/>
    <col min="13570" max="13570" width="15.90625" customWidth="1"/>
    <col min="13571" max="13571" width="9.26953125" customWidth="1"/>
    <col min="13572" max="13573" width="5" customWidth="1"/>
    <col min="13574" max="13574" width="11" customWidth="1"/>
    <col min="13575" max="13575" width="12" customWidth="1"/>
    <col min="13576" max="13576" width="12.08984375" customWidth="1"/>
    <col min="13577" max="13577" width="18" customWidth="1"/>
    <col min="13578" max="13578" width="8.90625" customWidth="1"/>
    <col min="13579" max="13579" width="15.7265625" customWidth="1"/>
    <col min="13580" max="13580" width="7.7265625" customWidth="1"/>
    <col min="13581" max="13581" width="8.90625" customWidth="1"/>
    <col min="13582" max="13582" width="5.36328125" customWidth="1"/>
    <col min="13825" max="13825" width="3.36328125" customWidth="1"/>
    <col min="13826" max="13826" width="15.90625" customWidth="1"/>
    <col min="13827" max="13827" width="9.26953125" customWidth="1"/>
    <col min="13828" max="13829" width="5" customWidth="1"/>
    <col min="13830" max="13830" width="11" customWidth="1"/>
    <col min="13831" max="13831" width="12" customWidth="1"/>
    <col min="13832" max="13832" width="12.08984375" customWidth="1"/>
    <col min="13833" max="13833" width="18" customWidth="1"/>
    <col min="13834" max="13834" width="8.90625" customWidth="1"/>
    <col min="13835" max="13835" width="15.7265625" customWidth="1"/>
    <col min="13836" max="13836" width="7.7265625" customWidth="1"/>
    <col min="13837" max="13837" width="8.90625" customWidth="1"/>
    <col min="13838" max="13838" width="5.36328125" customWidth="1"/>
    <col min="14081" max="14081" width="3.36328125" customWidth="1"/>
    <col min="14082" max="14082" width="15.90625" customWidth="1"/>
    <col min="14083" max="14083" width="9.26953125" customWidth="1"/>
    <col min="14084" max="14085" width="5" customWidth="1"/>
    <col min="14086" max="14086" width="11" customWidth="1"/>
    <col min="14087" max="14087" width="12" customWidth="1"/>
    <col min="14088" max="14088" width="12.08984375" customWidth="1"/>
    <col min="14089" max="14089" width="18" customWidth="1"/>
    <col min="14090" max="14090" width="8.90625" customWidth="1"/>
    <col min="14091" max="14091" width="15.7265625" customWidth="1"/>
    <col min="14092" max="14092" width="7.7265625" customWidth="1"/>
    <col min="14093" max="14093" width="8.90625" customWidth="1"/>
    <col min="14094" max="14094" width="5.36328125" customWidth="1"/>
    <col min="14337" max="14337" width="3.36328125" customWidth="1"/>
    <col min="14338" max="14338" width="15.90625" customWidth="1"/>
    <col min="14339" max="14339" width="9.26953125" customWidth="1"/>
    <col min="14340" max="14341" width="5" customWidth="1"/>
    <col min="14342" max="14342" width="11" customWidth="1"/>
    <col min="14343" max="14343" width="12" customWidth="1"/>
    <col min="14344" max="14344" width="12.08984375" customWidth="1"/>
    <col min="14345" max="14345" width="18" customWidth="1"/>
    <col min="14346" max="14346" width="8.90625" customWidth="1"/>
    <col min="14347" max="14347" width="15.7265625" customWidth="1"/>
    <col min="14348" max="14348" width="7.7265625" customWidth="1"/>
    <col min="14349" max="14349" width="8.90625" customWidth="1"/>
    <col min="14350" max="14350" width="5.36328125" customWidth="1"/>
    <col min="14593" max="14593" width="3.36328125" customWidth="1"/>
    <col min="14594" max="14594" width="15.90625" customWidth="1"/>
    <col min="14595" max="14595" width="9.26953125" customWidth="1"/>
    <col min="14596" max="14597" width="5" customWidth="1"/>
    <col min="14598" max="14598" width="11" customWidth="1"/>
    <col min="14599" max="14599" width="12" customWidth="1"/>
    <col min="14600" max="14600" width="12.08984375" customWidth="1"/>
    <col min="14601" max="14601" width="18" customWidth="1"/>
    <col min="14602" max="14602" width="8.90625" customWidth="1"/>
    <col min="14603" max="14603" width="15.7265625" customWidth="1"/>
    <col min="14604" max="14604" width="7.7265625" customWidth="1"/>
    <col min="14605" max="14605" width="8.90625" customWidth="1"/>
    <col min="14606" max="14606" width="5.36328125" customWidth="1"/>
    <col min="14849" max="14849" width="3.36328125" customWidth="1"/>
    <col min="14850" max="14850" width="15.90625" customWidth="1"/>
    <col min="14851" max="14851" width="9.26953125" customWidth="1"/>
    <col min="14852" max="14853" width="5" customWidth="1"/>
    <col min="14854" max="14854" width="11" customWidth="1"/>
    <col min="14855" max="14855" width="12" customWidth="1"/>
    <col min="14856" max="14856" width="12.08984375" customWidth="1"/>
    <col min="14857" max="14857" width="18" customWidth="1"/>
    <col min="14858" max="14858" width="8.90625" customWidth="1"/>
    <col min="14859" max="14859" width="15.7265625" customWidth="1"/>
    <col min="14860" max="14860" width="7.7265625" customWidth="1"/>
    <col min="14861" max="14861" width="8.90625" customWidth="1"/>
    <col min="14862" max="14862" width="5.36328125" customWidth="1"/>
    <col min="15105" max="15105" width="3.36328125" customWidth="1"/>
    <col min="15106" max="15106" width="15.90625" customWidth="1"/>
    <col min="15107" max="15107" width="9.26953125" customWidth="1"/>
    <col min="15108" max="15109" width="5" customWidth="1"/>
    <col min="15110" max="15110" width="11" customWidth="1"/>
    <col min="15111" max="15111" width="12" customWidth="1"/>
    <col min="15112" max="15112" width="12.08984375" customWidth="1"/>
    <col min="15113" max="15113" width="18" customWidth="1"/>
    <col min="15114" max="15114" width="8.90625" customWidth="1"/>
    <col min="15115" max="15115" width="15.7265625" customWidth="1"/>
    <col min="15116" max="15116" width="7.7265625" customWidth="1"/>
    <col min="15117" max="15117" width="8.90625" customWidth="1"/>
    <col min="15118" max="15118" width="5.36328125" customWidth="1"/>
    <col min="15361" max="15361" width="3.36328125" customWidth="1"/>
    <col min="15362" max="15362" width="15.90625" customWidth="1"/>
    <col min="15363" max="15363" width="9.26953125" customWidth="1"/>
    <col min="15364" max="15365" width="5" customWidth="1"/>
    <col min="15366" max="15366" width="11" customWidth="1"/>
    <col min="15367" max="15367" width="12" customWidth="1"/>
    <col min="15368" max="15368" width="12.08984375" customWidth="1"/>
    <col min="15369" max="15369" width="18" customWidth="1"/>
    <col min="15370" max="15370" width="8.90625" customWidth="1"/>
    <col min="15371" max="15371" width="15.7265625" customWidth="1"/>
    <col min="15372" max="15372" width="7.7265625" customWidth="1"/>
    <col min="15373" max="15373" width="8.90625" customWidth="1"/>
    <col min="15374" max="15374" width="5.36328125" customWidth="1"/>
    <col min="15617" max="15617" width="3.36328125" customWidth="1"/>
    <col min="15618" max="15618" width="15.90625" customWidth="1"/>
    <col min="15619" max="15619" width="9.26953125" customWidth="1"/>
    <col min="15620" max="15621" width="5" customWidth="1"/>
    <col min="15622" max="15622" width="11" customWidth="1"/>
    <col min="15623" max="15623" width="12" customWidth="1"/>
    <col min="15624" max="15624" width="12.08984375" customWidth="1"/>
    <col min="15625" max="15625" width="18" customWidth="1"/>
    <col min="15626" max="15626" width="8.90625" customWidth="1"/>
    <col min="15627" max="15627" width="15.7265625" customWidth="1"/>
    <col min="15628" max="15628" width="7.7265625" customWidth="1"/>
    <col min="15629" max="15629" width="8.90625" customWidth="1"/>
    <col min="15630" max="15630" width="5.36328125" customWidth="1"/>
    <col min="15873" max="15873" width="3.36328125" customWidth="1"/>
    <col min="15874" max="15874" width="15.90625" customWidth="1"/>
    <col min="15875" max="15875" width="9.26953125" customWidth="1"/>
    <col min="15876" max="15877" width="5" customWidth="1"/>
    <col min="15878" max="15878" width="11" customWidth="1"/>
    <col min="15879" max="15879" width="12" customWidth="1"/>
    <col min="15880" max="15880" width="12.08984375" customWidth="1"/>
    <col min="15881" max="15881" width="18" customWidth="1"/>
    <col min="15882" max="15882" width="8.90625" customWidth="1"/>
    <col min="15883" max="15883" width="15.7265625" customWidth="1"/>
    <col min="15884" max="15884" width="7.7265625" customWidth="1"/>
    <col min="15885" max="15885" width="8.90625" customWidth="1"/>
    <col min="15886" max="15886" width="5.36328125" customWidth="1"/>
    <col min="16129" max="16129" width="3.36328125" customWidth="1"/>
    <col min="16130" max="16130" width="15.90625" customWidth="1"/>
    <col min="16131" max="16131" width="9.26953125" customWidth="1"/>
    <col min="16132" max="16133" width="5" customWidth="1"/>
    <col min="16134" max="16134" width="11" customWidth="1"/>
    <col min="16135" max="16135" width="12" customWidth="1"/>
    <col min="16136" max="16136" width="12.08984375" customWidth="1"/>
    <col min="16137" max="16137" width="18" customWidth="1"/>
    <col min="16138" max="16138" width="8.90625" customWidth="1"/>
    <col min="16139" max="16139" width="15.7265625" customWidth="1"/>
    <col min="16140" max="16140" width="7.7265625" customWidth="1"/>
    <col min="16141" max="16141" width="8.90625" customWidth="1"/>
    <col min="16142" max="16142" width="5.36328125" customWidth="1"/>
  </cols>
  <sheetData>
    <row r="1" spans="1:14" ht="27.75" customHeight="1" x14ac:dyDescent="0.4">
      <c r="A1" s="226" t="s">
        <v>140</v>
      </c>
      <c r="B1" s="226"/>
      <c r="C1" s="32"/>
      <c r="D1" s="199"/>
      <c r="E1" s="199"/>
      <c r="F1" s="33"/>
      <c r="G1" s="33"/>
      <c r="H1" s="33"/>
      <c r="I1" s="33"/>
      <c r="J1" s="34"/>
      <c r="K1"/>
      <c r="L1"/>
      <c r="M1"/>
    </row>
    <row r="2" spans="1:14" ht="36.75" customHeight="1" x14ac:dyDescent="0.4">
      <c r="A2" s="230" t="s">
        <v>124</v>
      </c>
      <c r="B2" s="230"/>
      <c r="C2" s="230"/>
      <c r="D2" s="230"/>
      <c r="E2" s="230"/>
      <c r="F2" s="230"/>
      <c r="G2" s="230"/>
      <c r="H2" s="230"/>
      <c r="I2" s="230"/>
      <c r="J2" s="230"/>
      <c r="K2" s="230"/>
      <c r="L2" s="230"/>
      <c r="M2" s="230"/>
    </row>
    <row r="3" spans="1:14" ht="17.5" x14ac:dyDescent="0.35">
      <c r="A3" s="226" t="s">
        <v>125</v>
      </c>
      <c r="B3" s="226"/>
      <c r="C3" s="226"/>
      <c r="D3" s="226"/>
      <c r="E3" s="226"/>
      <c r="F3" s="226"/>
      <c r="G3" s="226"/>
      <c r="H3" s="226"/>
      <c r="I3" s="226"/>
      <c r="J3" s="226"/>
      <c r="K3" s="226"/>
      <c r="L3" s="226"/>
      <c r="M3"/>
    </row>
    <row r="4" spans="1:14" ht="17.5" x14ac:dyDescent="0.35">
      <c r="A4" s="226" t="s">
        <v>126</v>
      </c>
      <c r="B4" s="226"/>
      <c r="C4" s="226"/>
      <c r="D4" s="226"/>
      <c r="E4" s="226"/>
      <c r="F4" s="226"/>
      <c r="G4" s="226"/>
      <c r="H4" s="226"/>
      <c r="I4" s="226"/>
      <c r="J4" s="226"/>
      <c r="K4" s="226"/>
      <c r="L4" s="226"/>
      <c r="M4"/>
    </row>
    <row r="5" spans="1:14" ht="17.5" x14ac:dyDescent="0.35">
      <c r="A5" s="32"/>
      <c r="B5" s="32"/>
      <c r="C5" s="32"/>
      <c r="D5" s="200"/>
      <c r="E5" s="200"/>
      <c r="F5" s="32"/>
      <c r="G5" s="32"/>
      <c r="H5" s="32"/>
      <c r="I5" s="32"/>
      <c r="J5" s="35"/>
      <c r="K5"/>
      <c r="L5"/>
      <c r="M5"/>
    </row>
    <row r="6" spans="1:14" ht="52.5" customHeight="1" x14ac:dyDescent="0.35">
      <c r="A6" s="231" t="s">
        <v>127</v>
      </c>
      <c r="B6" s="233" t="s">
        <v>128</v>
      </c>
      <c r="C6" s="229" t="s">
        <v>129</v>
      </c>
      <c r="D6" s="233" t="s">
        <v>130</v>
      </c>
      <c r="E6" s="233"/>
      <c r="F6" s="229" t="s">
        <v>131</v>
      </c>
      <c r="G6" s="234" t="s">
        <v>132</v>
      </c>
      <c r="H6" s="229" t="s">
        <v>133</v>
      </c>
      <c r="I6" s="229" t="s">
        <v>134</v>
      </c>
      <c r="J6" s="236" t="s">
        <v>135</v>
      </c>
      <c r="K6" s="229" t="s">
        <v>136</v>
      </c>
      <c r="L6" s="229" t="s">
        <v>137</v>
      </c>
      <c r="M6" s="229" t="s">
        <v>138</v>
      </c>
      <c r="N6" s="36"/>
    </row>
    <row r="7" spans="1:14" ht="16.5" customHeight="1" x14ac:dyDescent="0.35">
      <c r="A7" s="232"/>
      <c r="B7" s="233"/>
      <c r="C7" s="229"/>
      <c r="D7" s="37" t="s">
        <v>139</v>
      </c>
      <c r="E7" s="37" t="s">
        <v>2</v>
      </c>
      <c r="F7" s="229"/>
      <c r="G7" s="235"/>
      <c r="H7" s="229"/>
      <c r="I7" s="229"/>
      <c r="J7" s="236"/>
      <c r="K7" s="229"/>
      <c r="L7" s="229"/>
      <c r="M7" s="229"/>
      <c r="N7" s="36"/>
    </row>
    <row r="8" spans="1:14" s="42" customFormat="1" ht="16.5" customHeight="1" x14ac:dyDescent="0.35">
      <c r="A8" s="38">
        <v>1</v>
      </c>
      <c r="B8" s="7" t="s">
        <v>8</v>
      </c>
      <c r="C8" s="23" t="s">
        <v>113</v>
      </c>
      <c r="D8" s="117"/>
      <c r="E8" s="117" t="s">
        <v>7</v>
      </c>
      <c r="F8" s="39"/>
      <c r="G8" s="7" t="s">
        <v>22</v>
      </c>
      <c r="H8" s="7" t="s">
        <v>33</v>
      </c>
      <c r="I8" s="7" t="s">
        <v>18</v>
      </c>
      <c r="J8" s="39"/>
      <c r="K8" s="7" t="s">
        <v>18</v>
      </c>
      <c r="L8" s="39" t="s">
        <v>147</v>
      </c>
      <c r="M8" s="9" t="s">
        <v>46</v>
      </c>
      <c r="N8" s="41"/>
    </row>
    <row r="9" spans="1:14" s="42" customFormat="1" ht="16.5" customHeight="1" x14ac:dyDescent="0.35">
      <c r="A9" s="38">
        <v>2</v>
      </c>
      <c r="B9" s="7" t="s">
        <v>9</v>
      </c>
      <c r="C9" s="8" t="s">
        <v>141</v>
      </c>
      <c r="D9" s="117"/>
      <c r="E9" s="117" t="s">
        <v>7</v>
      </c>
      <c r="F9" s="39"/>
      <c r="G9" s="7" t="s">
        <v>23</v>
      </c>
      <c r="H9" s="7" t="s">
        <v>146</v>
      </c>
      <c r="I9" s="7" t="s">
        <v>19</v>
      </c>
      <c r="J9" s="39"/>
      <c r="K9" s="7" t="s">
        <v>19</v>
      </c>
      <c r="L9" s="39" t="s">
        <v>147</v>
      </c>
      <c r="M9" s="9" t="s">
        <v>47</v>
      </c>
      <c r="N9" s="41"/>
    </row>
    <row r="10" spans="1:14" s="42" customFormat="1" ht="16.5" customHeight="1" x14ac:dyDescent="0.35">
      <c r="A10" s="38">
        <v>3</v>
      </c>
      <c r="B10" s="7" t="s">
        <v>10</v>
      </c>
      <c r="C10" s="8" t="s">
        <v>109</v>
      </c>
      <c r="D10" s="117"/>
      <c r="E10" s="117" t="s">
        <v>7</v>
      </c>
      <c r="F10" s="39"/>
      <c r="G10" s="7" t="s">
        <v>24</v>
      </c>
      <c r="H10" s="7" t="s">
        <v>35</v>
      </c>
      <c r="I10" s="7" t="s">
        <v>17</v>
      </c>
      <c r="J10" s="39"/>
      <c r="K10" s="7" t="s">
        <v>17</v>
      </c>
      <c r="L10" s="39" t="s">
        <v>147</v>
      </c>
      <c r="M10" s="9" t="s">
        <v>48</v>
      </c>
      <c r="N10" s="41"/>
    </row>
    <row r="11" spans="1:14" s="42" customFormat="1" ht="16.5" customHeight="1" x14ac:dyDescent="0.35">
      <c r="A11" s="38">
        <v>4</v>
      </c>
      <c r="B11" s="7" t="s">
        <v>11</v>
      </c>
      <c r="C11" s="8" t="s">
        <v>111</v>
      </c>
      <c r="D11" s="117"/>
      <c r="E11" s="117" t="s">
        <v>7</v>
      </c>
      <c r="F11" s="39"/>
      <c r="G11" s="7" t="s">
        <v>25</v>
      </c>
      <c r="H11" s="7" t="s">
        <v>36</v>
      </c>
      <c r="I11" s="7" t="s">
        <v>18</v>
      </c>
      <c r="J11" s="39"/>
      <c r="K11" s="7" t="s">
        <v>18</v>
      </c>
      <c r="L11" s="39" t="s">
        <v>147</v>
      </c>
      <c r="M11" s="9" t="s">
        <v>49</v>
      </c>
      <c r="N11" s="41"/>
    </row>
    <row r="12" spans="1:14" s="42" customFormat="1" ht="16.5" customHeight="1" x14ac:dyDescent="0.35">
      <c r="A12" s="38">
        <v>5</v>
      </c>
      <c r="B12" s="28" t="s">
        <v>12</v>
      </c>
      <c r="C12" s="29" t="s">
        <v>110</v>
      </c>
      <c r="D12" s="117" t="s">
        <v>7</v>
      </c>
      <c r="E12" s="117"/>
      <c r="F12" s="39"/>
      <c r="G12" s="28" t="s">
        <v>26</v>
      </c>
      <c r="H12" s="28" t="s">
        <v>37</v>
      </c>
      <c r="I12" s="28" t="s">
        <v>20</v>
      </c>
      <c r="J12" s="39"/>
      <c r="K12" s="28" t="s">
        <v>20</v>
      </c>
      <c r="L12" s="39" t="s">
        <v>147</v>
      </c>
      <c r="M12" s="30" t="s">
        <v>50</v>
      </c>
      <c r="N12" s="41"/>
    </row>
    <row r="13" spans="1:14" s="42" customFormat="1" ht="16.5" customHeight="1" x14ac:dyDescent="0.35">
      <c r="A13" s="38">
        <v>6</v>
      </c>
      <c r="B13" s="7" t="s">
        <v>114</v>
      </c>
      <c r="C13" s="8" t="s">
        <v>115</v>
      </c>
      <c r="D13" s="117"/>
      <c r="E13" s="117" t="s">
        <v>7</v>
      </c>
      <c r="F13" s="39"/>
      <c r="G13" s="7" t="s">
        <v>27</v>
      </c>
      <c r="H13" s="7" t="s">
        <v>38</v>
      </c>
      <c r="I13" s="7" t="s">
        <v>20</v>
      </c>
      <c r="J13" s="39"/>
      <c r="K13" s="7" t="s">
        <v>20</v>
      </c>
      <c r="L13" s="39" t="s">
        <v>147</v>
      </c>
      <c r="M13" s="9" t="s">
        <v>51</v>
      </c>
      <c r="N13" s="41"/>
    </row>
    <row r="14" spans="1:14" s="42" customFormat="1" ht="16.5" customHeight="1" x14ac:dyDescent="0.35">
      <c r="A14" s="38">
        <v>7</v>
      </c>
      <c r="B14" s="7" t="s">
        <v>13</v>
      </c>
      <c r="C14" s="23" t="s">
        <v>116</v>
      </c>
      <c r="D14" s="117"/>
      <c r="E14" s="117" t="s">
        <v>7</v>
      </c>
      <c r="F14" s="39"/>
      <c r="G14" s="7" t="s">
        <v>28</v>
      </c>
      <c r="H14" s="7" t="s">
        <v>39</v>
      </c>
      <c r="I14" s="7" t="s">
        <v>19</v>
      </c>
      <c r="J14" s="39"/>
      <c r="K14" s="7" t="s">
        <v>19</v>
      </c>
      <c r="L14" s="39" t="s">
        <v>147</v>
      </c>
      <c r="M14" s="9" t="s">
        <v>52</v>
      </c>
      <c r="N14" s="41"/>
    </row>
    <row r="15" spans="1:14" s="42" customFormat="1" ht="16.5" customHeight="1" x14ac:dyDescent="0.35">
      <c r="A15" s="38">
        <v>8</v>
      </c>
      <c r="B15" s="7" t="s">
        <v>96</v>
      </c>
      <c r="C15" s="8" t="s">
        <v>109</v>
      </c>
      <c r="D15" s="117" t="s">
        <v>7</v>
      </c>
      <c r="E15" s="117"/>
      <c r="F15" s="39"/>
      <c r="G15" s="7" t="s">
        <v>29</v>
      </c>
      <c r="H15" s="7" t="s">
        <v>40</v>
      </c>
      <c r="I15" s="7" t="s">
        <v>19</v>
      </c>
      <c r="J15" s="39"/>
      <c r="K15" s="7" t="s">
        <v>19</v>
      </c>
      <c r="L15" s="39" t="s">
        <v>147</v>
      </c>
      <c r="M15" s="9" t="s">
        <v>53</v>
      </c>
      <c r="N15" s="41"/>
    </row>
    <row r="16" spans="1:14" s="42" customFormat="1" ht="16.5" customHeight="1" x14ac:dyDescent="0.35">
      <c r="A16" s="38">
        <v>9</v>
      </c>
      <c r="B16" s="7" t="s">
        <v>117</v>
      </c>
      <c r="C16" s="23" t="s">
        <v>118</v>
      </c>
      <c r="D16" s="117" t="s">
        <v>7</v>
      </c>
      <c r="E16" s="117"/>
      <c r="F16" s="39"/>
      <c r="G16" s="7" t="s">
        <v>26</v>
      </c>
      <c r="H16" s="7" t="s">
        <v>41</v>
      </c>
      <c r="I16" s="7" t="s">
        <v>19</v>
      </c>
      <c r="J16" s="39"/>
      <c r="K16" s="7" t="s">
        <v>19</v>
      </c>
      <c r="L16" s="39" t="s">
        <v>147</v>
      </c>
      <c r="M16" s="9" t="s">
        <v>54</v>
      </c>
      <c r="N16" s="41"/>
    </row>
    <row r="17" spans="1:14" s="42" customFormat="1" ht="16.5" customHeight="1" x14ac:dyDescent="0.35">
      <c r="A17" s="38">
        <v>10</v>
      </c>
      <c r="B17" s="7" t="s">
        <v>122</v>
      </c>
      <c r="C17" s="8" t="s">
        <v>108</v>
      </c>
      <c r="D17" s="117" t="s">
        <v>7</v>
      </c>
      <c r="E17" s="117"/>
      <c r="F17" s="39"/>
      <c r="G17" s="7" t="s">
        <v>30</v>
      </c>
      <c r="H17" s="7" t="s">
        <v>42</v>
      </c>
      <c r="I17" s="7" t="s">
        <v>19</v>
      </c>
      <c r="J17" s="44"/>
      <c r="K17" s="7" t="s">
        <v>19</v>
      </c>
      <c r="L17" s="39" t="s">
        <v>147</v>
      </c>
      <c r="M17" s="9" t="s">
        <v>55</v>
      </c>
      <c r="N17" s="41"/>
    </row>
    <row r="18" spans="1:14" s="42" customFormat="1" ht="16.5" customHeight="1" x14ac:dyDescent="0.35">
      <c r="A18" s="38">
        <v>11</v>
      </c>
      <c r="B18" s="7" t="s">
        <v>14</v>
      </c>
      <c r="C18" s="23" t="s">
        <v>119</v>
      </c>
      <c r="D18" s="117" t="s">
        <v>7</v>
      </c>
      <c r="E18" s="117"/>
      <c r="F18" s="39"/>
      <c r="G18" s="7" t="s">
        <v>31</v>
      </c>
      <c r="H18" s="7" t="s">
        <v>43</v>
      </c>
      <c r="I18" s="7" t="s">
        <v>18</v>
      </c>
      <c r="J18" s="44"/>
      <c r="K18" s="7" t="s">
        <v>18</v>
      </c>
      <c r="L18" s="39" t="s">
        <v>147</v>
      </c>
      <c r="M18" s="9" t="s">
        <v>56</v>
      </c>
      <c r="N18" s="41"/>
    </row>
    <row r="19" spans="1:14" s="42" customFormat="1" ht="16.5" customHeight="1" x14ac:dyDescent="0.35">
      <c r="A19" s="38">
        <v>12</v>
      </c>
      <c r="B19" s="7" t="s">
        <v>15</v>
      </c>
      <c r="C19" s="8" t="s">
        <v>107</v>
      </c>
      <c r="D19" s="117" t="s">
        <v>7</v>
      </c>
      <c r="E19" s="117"/>
      <c r="F19" s="39"/>
      <c r="G19" s="7" t="s">
        <v>24</v>
      </c>
      <c r="H19" s="7" t="s">
        <v>44</v>
      </c>
      <c r="I19" s="7" t="s">
        <v>21</v>
      </c>
      <c r="J19" s="44"/>
      <c r="K19" s="7" t="s">
        <v>21</v>
      </c>
      <c r="L19" s="39" t="s">
        <v>147</v>
      </c>
      <c r="M19" s="9" t="s">
        <v>57</v>
      </c>
      <c r="N19" s="41"/>
    </row>
    <row r="20" spans="1:14" s="42" customFormat="1" ht="16.5" customHeight="1" x14ac:dyDescent="0.35">
      <c r="A20" s="38">
        <v>13</v>
      </c>
      <c r="B20" s="7" t="s">
        <v>16</v>
      </c>
      <c r="C20" s="8" t="s">
        <v>106</v>
      </c>
      <c r="D20" s="117" t="s">
        <v>7</v>
      </c>
      <c r="E20" s="117"/>
      <c r="F20" s="39"/>
      <c r="G20" s="7" t="s">
        <v>32</v>
      </c>
      <c r="H20" s="7" t="s">
        <v>145</v>
      </c>
      <c r="I20" s="7" t="s">
        <v>19</v>
      </c>
      <c r="J20" s="44"/>
      <c r="K20" s="7" t="s">
        <v>19</v>
      </c>
      <c r="L20" s="39" t="s">
        <v>147</v>
      </c>
      <c r="M20" s="9" t="s">
        <v>58</v>
      </c>
      <c r="N20" s="41"/>
    </row>
    <row r="21" spans="1:14" s="42" customFormat="1" ht="16.5" customHeight="1" x14ac:dyDescent="0.4">
      <c r="A21" s="38">
        <v>14</v>
      </c>
      <c r="B21" s="1" t="s">
        <v>59</v>
      </c>
      <c r="C21" s="24" t="s">
        <v>120</v>
      </c>
      <c r="D21" s="117"/>
      <c r="E21" s="117" t="s">
        <v>7</v>
      </c>
      <c r="F21" s="39"/>
      <c r="G21" s="1" t="s">
        <v>60</v>
      </c>
      <c r="H21" s="1" t="s">
        <v>154</v>
      </c>
      <c r="I21" s="1" t="s">
        <v>20</v>
      </c>
      <c r="J21" s="44"/>
      <c r="K21" s="1" t="s">
        <v>20</v>
      </c>
      <c r="L21" s="39" t="s">
        <v>147</v>
      </c>
      <c r="M21" s="10" t="s">
        <v>61</v>
      </c>
      <c r="N21" s="41"/>
    </row>
    <row r="22" spans="1:14" s="42" customFormat="1" ht="16.5" customHeight="1" x14ac:dyDescent="0.4">
      <c r="A22" s="38">
        <v>15</v>
      </c>
      <c r="B22" s="11" t="s">
        <v>62</v>
      </c>
      <c r="C22" s="2" t="s">
        <v>105</v>
      </c>
      <c r="D22" s="117"/>
      <c r="E22" s="117" t="s">
        <v>7</v>
      </c>
      <c r="F22" s="39"/>
      <c r="G22" s="11" t="s">
        <v>63</v>
      </c>
      <c r="H22" s="11" t="s">
        <v>64</v>
      </c>
      <c r="I22" s="11" t="s">
        <v>21</v>
      </c>
      <c r="J22" s="44"/>
      <c r="K22" s="11" t="s">
        <v>21</v>
      </c>
      <c r="L22" s="39" t="s">
        <v>147</v>
      </c>
      <c r="M22" s="12" t="s">
        <v>65</v>
      </c>
      <c r="N22" s="41"/>
    </row>
    <row r="23" spans="1:14" s="42" customFormat="1" ht="16.5" customHeight="1" x14ac:dyDescent="0.4">
      <c r="A23" s="38">
        <v>16</v>
      </c>
      <c r="B23" s="1" t="s">
        <v>69</v>
      </c>
      <c r="C23" s="25" t="s">
        <v>142</v>
      </c>
      <c r="D23" s="117"/>
      <c r="E23" s="117" t="s">
        <v>7</v>
      </c>
      <c r="F23" s="39"/>
      <c r="G23" s="4" t="s">
        <v>66</v>
      </c>
      <c r="H23" s="4" t="s">
        <v>67</v>
      </c>
      <c r="I23" s="1" t="s">
        <v>20</v>
      </c>
      <c r="J23" s="39"/>
      <c r="K23" s="1" t="s">
        <v>20</v>
      </c>
      <c r="L23" s="39" t="s">
        <v>147</v>
      </c>
      <c r="M23" s="13" t="s">
        <v>68</v>
      </c>
      <c r="N23" s="41"/>
    </row>
    <row r="24" spans="1:14" s="42" customFormat="1" ht="16.5" customHeight="1" x14ac:dyDescent="0.4">
      <c r="A24" s="38">
        <v>17</v>
      </c>
      <c r="B24" s="1" t="s">
        <v>70</v>
      </c>
      <c r="C24" s="26" t="s">
        <v>143</v>
      </c>
      <c r="D24" s="117" t="s">
        <v>7</v>
      </c>
      <c r="E24" s="117"/>
      <c r="F24" s="39"/>
      <c r="G24" s="1" t="s">
        <v>71</v>
      </c>
      <c r="H24" s="1" t="s">
        <v>72</v>
      </c>
      <c r="I24" s="1" t="s">
        <v>20</v>
      </c>
      <c r="J24" s="39"/>
      <c r="K24" s="1" t="s">
        <v>20</v>
      </c>
      <c r="L24" s="39" t="s">
        <v>147</v>
      </c>
      <c r="M24" s="10" t="s">
        <v>73</v>
      </c>
      <c r="N24" s="41"/>
    </row>
    <row r="25" spans="1:14" s="42" customFormat="1" ht="16.5" customHeight="1" x14ac:dyDescent="0.4">
      <c r="A25" s="38">
        <v>18</v>
      </c>
      <c r="B25" s="1" t="s">
        <v>74</v>
      </c>
      <c r="C25" s="3" t="s">
        <v>103</v>
      </c>
      <c r="D25" s="117"/>
      <c r="E25" s="117" t="s">
        <v>7</v>
      </c>
      <c r="F25" s="39"/>
      <c r="G25" s="1" t="s">
        <v>75</v>
      </c>
      <c r="H25" s="1" t="s">
        <v>76</v>
      </c>
      <c r="I25" s="1" t="s">
        <v>20</v>
      </c>
      <c r="J25" s="39"/>
      <c r="K25" s="1" t="s">
        <v>20</v>
      </c>
      <c r="L25" s="39" t="s">
        <v>147</v>
      </c>
      <c r="M25" s="10" t="s">
        <v>77</v>
      </c>
      <c r="N25" s="41"/>
    </row>
    <row r="26" spans="1:14" s="212" customFormat="1" ht="16.5" customHeight="1" x14ac:dyDescent="0.4">
      <c r="A26" s="43">
        <v>19</v>
      </c>
      <c r="B26" s="207" t="s">
        <v>91</v>
      </c>
      <c r="C26" s="208" t="s">
        <v>104</v>
      </c>
      <c r="D26" s="209" t="s">
        <v>7</v>
      </c>
      <c r="E26" s="209"/>
      <c r="F26" s="210"/>
      <c r="G26" s="207" t="s">
        <v>92</v>
      </c>
      <c r="H26" s="207" t="s">
        <v>93</v>
      </c>
      <c r="I26" s="14" t="s">
        <v>81</v>
      </c>
      <c r="J26" s="210"/>
      <c r="K26" s="14" t="s">
        <v>81</v>
      </c>
      <c r="L26" s="210" t="s">
        <v>147</v>
      </c>
      <c r="M26" s="211" t="s">
        <v>94</v>
      </c>
      <c r="N26" s="135"/>
    </row>
    <row r="27" spans="1:14" s="212" customFormat="1" ht="16.5" customHeight="1" x14ac:dyDescent="0.4">
      <c r="A27" s="43">
        <v>20</v>
      </c>
      <c r="B27" s="14" t="s">
        <v>78</v>
      </c>
      <c r="C27" s="27" t="s">
        <v>121</v>
      </c>
      <c r="D27" s="209"/>
      <c r="E27" s="209" t="s">
        <v>7</v>
      </c>
      <c r="F27" s="210"/>
      <c r="G27" s="16" t="s">
        <v>83</v>
      </c>
      <c r="H27" s="16" t="s">
        <v>84</v>
      </c>
      <c r="I27" s="14" t="s">
        <v>81</v>
      </c>
      <c r="J27" s="213"/>
      <c r="K27" s="14" t="s">
        <v>81</v>
      </c>
      <c r="L27" s="210" t="s">
        <v>147</v>
      </c>
      <c r="M27" s="17" t="s">
        <v>49</v>
      </c>
      <c r="N27" s="135"/>
    </row>
    <row r="28" spans="1:14" s="212" customFormat="1" ht="16.5" customHeight="1" x14ac:dyDescent="0.4">
      <c r="A28" s="43">
        <v>21</v>
      </c>
      <c r="B28" s="14" t="s">
        <v>79</v>
      </c>
      <c r="C28" s="15" t="s">
        <v>102</v>
      </c>
      <c r="D28" s="209" t="s">
        <v>7</v>
      </c>
      <c r="E28" s="209"/>
      <c r="F28" s="210"/>
      <c r="G28" s="5" t="s">
        <v>85</v>
      </c>
      <c r="H28" s="5" t="s">
        <v>86</v>
      </c>
      <c r="I28" s="14" t="s">
        <v>81</v>
      </c>
      <c r="J28" s="210"/>
      <c r="K28" s="14" t="s">
        <v>81</v>
      </c>
      <c r="L28" s="210" t="s">
        <v>147</v>
      </c>
      <c r="M28" s="18" t="s">
        <v>87</v>
      </c>
      <c r="N28" s="135"/>
    </row>
    <row r="29" spans="1:14" s="212" customFormat="1" ht="16.5" customHeight="1" x14ac:dyDescent="0.4">
      <c r="A29" s="43">
        <v>22</v>
      </c>
      <c r="B29" s="14" t="s">
        <v>80</v>
      </c>
      <c r="C29" s="15" t="s">
        <v>101</v>
      </c>
      <c r="D29" s="209"/>
      <c r="E29" s="209" t="s">
        <v>7</v>
      </c>
      <c r="F29" s="210"/>
      <c r="G29" s="5" t="s">
        <v>88</v>
      </c>
      <c r="H29" s="5" t="s">
        <v>144</v>
      </c>
      <c r="I29" s="14" t="s">
        <v>82</v>
      </c>
      <c r="J29" s="210"/>
      <c r="K29" s="14" t="s">
        <v>82</v>
      </c>
      <c r="L29" s="210" t="s">
        <v>147</v>
      </c>
      <c r="M29" s="18" t="s">
        <v>90</v>
      </c>
      <c r="N29" s="135"/>
    </row>
    <row r="30" spans="1:14" s="42" customFormat="1" ht="16.5" customHeight="1" x14ac:dyDescent="0.35">
      <c r="A30" s="38">
        <v>23</v>
      </c>
      <c r="B30" s="6" t="s">
        <v>97</v>
      </c>
      <c r="C30" s="19" t="s">
        <v>98</v>
      </c>
      <c r="D30" s="117" t="s">
        <v>7</v>
      </c>
      <c r="E30" s="117"/>
      <c r="F30" s="39"/>
      <c r="G30" s="4" t="s">
        <v>99</v>
      </c>
      <c r="H30" s="4" t="s">
        <v>100</v>
      </c>
      <c r="I30" s="7" t="s">
        <v>19</v>
      </c>
      <c r="J30" s="39"/>
      <c r="K30" s="7" t="s">
        <v>19</v>
      </c>
      <c r="L30" s="39" t="s">
        <v>147</v>
      </c>
      <c r="M30" s="31" t="s">
        <v>123</v>
      </c>
      <c r="N30" s="41"/>
    </row>
    <row r="31" spans="1:14" s="42" customFormat="1" ht="16.5" customHeight="1" x14ac:dyDescent="0.4">
      <c r="A31" s="43">
        <v>24</v>
      </c>
      <c r="B31" s="6" t="s">
        <v>157</v>
      </c>
      <c r="C31" s="19" t="s">
        <v>158</v>
      </c>
      <c r="D31" s="117" t="s">
        <v>7</v>
      </c>
      <c r="E31" s="117"/>
      <c r="F31" s="39"/>
      <c r="G31" s="4" t="s">
        <v>159</v>
      </c>
      <c r="H31" s="4" t="s">
        <v>160</v>
      </c>
      <c r="I31" s="1" t="s">
        <v>20</v>
      </c>
      <c r="J31" s="39"/>
      <c r="K31" s="1" t="s">
        <v>20</v>
      </c>
      <c r="L31" s="210" t="s">
        <v>147</v>
      </c>
      <c r="M31" s="31" t="s">
        <v>161</v>
      </c>
      <c r="N31" s="41"/>
    </row>
    <row r="32" spans="1:14" s="221" customFormat="1" ht="16.5" customHeight="1" x14ac:dyDescent="0.4">
      <c r="A32" s="38">
        <v>25</v>
      </c>
      <c r="B32" s="215" t="s">
        <v>148</v>
      </c>
      <c r="C32" s="216">
        <v>44321</v>
      </c>
      <c r="D32" s="217" t="s">
        <v>7</v>
      </c>
      <c r="E32" s="217"/>
      <c r="F32" s="218"/>
      <c r="G32" s="214" t="s">
        <v>151</v>
      </c>
      <c r="H32" s="218" t="s">
        <v>152</v>
      </c>
      <c r="I32" s="222" t="s">
        <v>19</v>
      </c>
      <c r="J32" s="214"/>
      <c r="K32" s="222" t="s">
        <v>19</v>
      </c>
      <c r="L32" s="219" t="s">
        <v>147</v>
      </c>
      <c r="M32" s="220" t="s">
        <v>153</v>
      </c>
      <c r="N32" s="214"/>
    </row>
    <row r="33" spans="1:16" s="42" customFormat="1" ht="24" customHeight="1" x14ac:dyDescent="0.35">
      <c r="A33" s="38"/>
      <c r="B33" s="53"/>
      <c r="C33" s="54"/>
      <c r="D33" s="117"/>
      <c r="E33" s="117"/>
      <c r="F33" s="39"/>
      <c r="G33" s="39"/>
      <c r="H33" s="55"/>
      <c r="I33" s="56"/>
      <c r="J33" s="39"/>
      <c r="K33" s="56"/>
      <c r="L33" s="39"/>
      <c r="M33" s="54"/>
      <c r="N33" s="41"/>
    </row>
    <row r="34" spans="1:16" s="42" customFormat="1" ht="16.5" customHeight="1" x14ac:dyDescent="0.35">
      <c r="A34" s="38"/>
      <c r="B34" s="50"/>
      <c r="C34" s="57"/>
      <c r="D34" s="117"/>
      <c r="E34" s="117"/>
      <c r="F34" s="39"/>
      <c r="G34" s="39"/>
      <c r="H34" s="51"/>
      <c r="I34" s="52"/>
      <c r="J34" s="39"/>
      <c r="K34" s="52"/>
      <c r="L34" s="39"/>
      <c r="M34" s="49"/>
      <c r="N34" s="41"/>
    </row>
    <row r="35" spans="1:16" s="42" customFormat="1" ht="16.5" customHeight="1" x14ac:dyDescent="0.35">
      <c r="A35" s="38"/>
      <c r="B35" s="53"/>
      <c r="C35" s="58"/>
      <c r="D35" s="117"/>
      <c r="E35" s="117"/>
      <c r="F35" s="39"/>
      <c r="G35" s="39"/>
      <c r="H35" s="39"/>
      <c r="I35" s="56"/>
      <c r="J35" s="39"/>
      <c r="K35" s="52"/>
      <c r="L35" s="39"/>
      <c r="M35" s="40"/>
      <c r="N35" s="41"/>
    </row>
    <row r="36" spans="1:16" s="42" customFormat="1" ht="25.5" customHeight="1" x14ac:dyDescent="0.35">
      <c r="A36" s="38"/>
      <c r="B36" s="46"/>
      <c r="C36" s="59"/>
      <c r="D36" s="201"/>
      <c r="E36" s="201"/>
      <c r="F36" s="47"/>
      <c r="G36" s="47"/>
      <c r="H36" s="47"/>
      <c r="I36" s="48"/>
      <c r="J36" s="47"/>
      <c r="K36" s="48"/>
      <c r="L36" s="39"/>
      <c r="M36" s="54"/>
      <c r="N36" s="41"/>
    </row>
    <row r="37" spans="1:16" s="42" customFormat="1" ht="16.5" customHeight="1" x14ac:dyDescent="0.35">
      <c r="A37" s="38"/>
      <c r="B37" s="53"/>
      <c r="C37" s="58"/>
      <c r="D37" s="117"/>
      <c r="E37" s="117"/>
      <c r="F37" s="39"/>
      <c r="G37" s="39"/>
      <c r="H37" s="39"/>
      <c r="I37" s="56"/>
      <c r="J37" s="39"/>
      <c r="K37" s="56"/>
      <c r="L37" s="39"/>
      <c r="M37" s="54"/>
      <c r="N37" s="41"/>
    </row>
    <row r="38" spans="1:16" s="42" customFormat="1" ht="16.5" customHeight="1" x14ac:dyDescent="0.35">
      <c r="A38" s="38"/>
      <c r="B38" s="53"/>
      <c r="C38" s="54"/>
      <c r="D38" s="117"/>
      <c r="E38" s="117"/>
      <c r="F38" s="39"/>
      <c r="G38" s="39"/>
      <c r="H38" s="39"/>
      <c r="I38" s="56"/>
      <c r="J38" s="39"/>
      <c r="K38" s="56"/>
      <c r="L38" s="39"/>
      <c r="M38" s="60"/>
      <c r="N38" s="41"/>
    </row>
    <row r="39" spans="1:16" s="42" customFormat="1" ht="27" customHeight="1" x14ac:dyDescent="0.35">
      <c r="A39" s="38"/>
      <c r="B39" s="53"/>
      <c r="C39" s="58"/>
      <c r="D39" s="117"/>
      <c r="E39" s="117"/>
      <c r="F39" s="39"/>
      <c r="G39" s="39"/>
      <c r="H39" s="39"/>
      <c r="I39" s="56"/>
      <c r="J39" s="39"/>
      <c r="K39" s="56"/>
      <c r="L39" s="39"/>
      <c r="M39" s="54"/>
      <c r="N39" s="41"/>
    </row>
    <row r="40" spans="1:16" s="42" customFormat="1" ht="16.5" customHeight="1" x14ac:dyDescent="0.35">
      <c r="A40" s="38"/>
      <c r="B40" s="53"/>
      <c r="C40" s="58"/>
      <c r="D40" s="117"/>
      <c r="E40" s="117"/>
      <c r="F40" s="61"/>
      <c r="G40" s="61"/>
      <c r="H40" s="39"/>
      <c r="I40" s="56"/>
      <c r="J40" s="39"/>
      <c r="K40" s="56"/>
      <c r="L40" s="39"/>
      <c r="M40" s="60"/>
      <c r="N40" s="41"/>
    </row>
    <row r="41" spans="1:16" s="42" customFormat="1" ht="16.5" customHeight="1" x14ac:dyDescent="0.35">
      <c r="A41" s="38"/>
      <c r="B41" s="53"/>
      <c r="C41" s="54"/>
      <c r="D41" s="117"/>
      <c r="E41" s="117"/>
      <c r="F41" s="62"/>
      <c r="G41" s="62"/>
      <c r="H41" s="39"/>
      <c r="I41" s="56"/>
      <c r="J41" s="39"/>
      <c r="K41" s="56"/>
      <c r="L41" s="39"/>
      <c r="M41" s="54"/>
      <c r="N41" s="41"/>
    </row>
    <row r="42" spans="1:16" s="42" customFormat="1" ht="19.5" customHeight="1" x14ac:dyDescent="0.35">
      <c r="A42" s="38"/>
      <c r="B42" s="53"/>
      <c r="C42" s="54"/>
      <c r="D42" s="117"/>
      <c r="E42" s="117"/>
      <c r="F42" s="61"/>
      <c r="G42" s="61"/>
      <c r="H42" s="39"/>
      <c r="I42" s="56"/>
      <c r="J42" s="39"/>
      <c r="K42" s="56"/>
      <c r="L42" s="39"/>
      <c r="M42" s="60"/>
      <c r="N42" s="41"/>
    </row>
    <row r="43" spans="1:16" s="42" customFormat="1" ht="27.75" customHeight="1" x14ac:dyDescent="0.35">
      <c r="A43" s="38"/>
      <c r="B43" s="63"/>
      <c r="C43" s="60"/>
      <c r="D43" s="149"/>
      <c r="E43" s="149"/>
      <c r="F43" s="61"/>
      <c r="G43" s="61"/>
      <c r="H43" s="63"/>
      <c r="I43" s="48"/>
      <c r="J43" s="63"/>
      <c r="K43" s="48"/>
      <c r="L43" s="63"/>
      <c r="M43" s="60"/>
      <c r="N43" s="41"/>
    </row>
    <row r="44" spans="1:16" s="42" customFormat="1" ht="16.5" customHeight="1" x14ac:dyDescent="0.35">
      <c r="A44" s="38"/>
      <c r="B44" s="63"/>
      <c r="C44" s="60"/>
      <c r="D44" s="149"/>
      <c r="E44" s="149"/>
      <c r="F44" s="63"/>
      <c r="G44" s="63"/>
      <c r="H44" s="63"/>
      <c r="I44" s="48"/>
      <c r="J44" s="63"/>
      <c r="K44" s="48"/>
      <c r="L44" s="63"/>
      <c r="M44" s="60"/>
      <c r="N44" s="41"/>
    </row>
    <row r="45" spans="1:16" s="42" customFormat="1" ht="16.5" customHeight="1" x14ac:dyDescent="0.35">
      <c r="A45" s="38"/>
      <c r="B45" s="63"/>
      <c r="C45" s="60"/>
      <c r="D45" s="149"/>
      <c r="E45" s="149"/>
      <c r="F45" s="63"/>
      <c r="G45" s="63"/>
      <c r="H45" s="63"/>
      <c r="I45" s="63"/>
      <c r="J45" s="63"/>
      <c r="K45" s="63"/>
      <c r="L45" s="63"/>
      <c r="M45" s="60"/>
      <c r="N45" s="41"/>
    </row>
    <row r="46" spans="1:16" s="42" customFormat="1" ht="16.5" customHeight="1" x14ac:dyDescent="0.35">
      <c r="A46" s="38"/>
      <c r="B46" s="63"/>
      <c r="C46" s="60"/>
      <c r="D46" s="149"/>
      <c r="E46" s="149"/>
      <c r="F46" s="63"/>
      <c r="G46" s="63"/>
      <c r="H46" s="63"/>
      <c r="I46" s="63"/>
      <c r="J46" s="63"/>
      <c r="K46" s="63"/>
      <c r="L46" s="63"/>
      <c r="M46" s="60"/>
      <c r="N46" s="41"/>
    </row>
    <row r="47" spans="1:16" s="42" customFormat="1" ht="24" customHeight="1" x14ac:dyDescent="0.35">
      <c r="A47" s="38"/>
      <c r="B47" s="64"/>
      <c r="C47" s="65"/>
      <c r="D47" s="66"/>
      <c r="E47" s="67"/>
      <c r="F47" s="64"/>
      <c r="G47" s="64"/>
      <c r="H47" s="64"/>
      <c r="I47" s="64"/>
      <c r="J47" s="66"/>
      <c r="K47" s="68"/>
      <c r="L47" s="66"/>
      <c r="M47" s="69"/>
      <c r="N47" s="41"/>
    </row>
    <row r="48" spans="1:16" s="42" customFormat="1" ht="26.25" customHeight="1" x14ac:dyDescent="0.35">
      <c r="A48" s="38"/>
      <c r="B48" s="70"/>
      <c r="C48" s="65"/>
      <c r="D48" s="66"/>
      <c r="E48" s="67"/>
      <c r="F48" s="64"/>
      <c r="G48" s="64"/>
      <c r="H48" s="64"/>
      <c r="I48" s="64"/>
      <c r="J48" s="66"/>
      <c r="K48" s="68"/>
      <c r="L48" s="66"/>
      <c r="M48" s="71"/>
      <c r="N48" s="41"/>
      <c r="O48" s="72"/>
      <c r="P48" s="73"/>
    </row>
    <row r="49" spans="1:16" s="42" customFormat="1" ht="26.25" customHeight="1" x14ac:dyDescent="0.35">
      <c r="A49" s="38"/>
      <c r="B49" s="70"/>
      <c r="C49" s="65"/>
      <c r="D49" s="66"/>
      <c r="E49" s="67"/>
      <c r="F49" s="64"/>
      <c r="G49" s="64"/>
      <c r="H49" s="64"/>
      <c r="I49" s="64"/>
      <c r="J49" s="66"/>
      <c r="K49" s="68"/>
      <c r="L49" s="66"/>
      <c r="M49" s="74"/>
      <c r="N49" s="41"/>
    </row>
    <row r="50" spans="1:16" s="42" customFormat="1" ht="26.25" customHeight="1" x14ac:dyDescent="0.35">
      <c r="A50" s="38"/>
      <c r="B50" s="70"/>
      <c r="C50" s="65"/>
      <c r="D50" s="66"/>
      <c r="E50" s="67"/>
      <c r="F50" s="64"/>
      <c r="G50" s="64"/>
      <c r="H50" s="75"/>
      <c r="I50" s="64"/>
      <c r="J50" s="66"/>
      <c r="K50" s="68"/>
      <c r="L50" s="66"/>
      <c r="M50" s="71"/>
      <c r="N50" s="41"/>
    </row>
    <row r="51" spans="1:16" s="42" customFormat="1" ht="26.25" customHeight="1" x14ac:dyDescent="0.35">
      <c r="A51" s="38"/>
      <c r="B51" s="70"/>
      <c r="C51" s="65"/>
      <c r="D51" s="66"/>
      <c r="E51" s="67"/>
      <c r="F51" s="75"/>
      <c r="G51" s="76"/>
      <c r="H51" s="77"/>
      <c r="I51" s="64"/>
      <c r="J51" s="66"/>
      <c r="K51" s="74"/>
      <c r="L51" s="66"/>
      <c r="M51" s="74"/>
      <c r="N51" s="41"/>
    </row>
    <row r="52" spans="1:16" s="42" customFormat="1" ht="26.25" customHeight="1" x14ac:dyDescent="0.35">
      <c r="A52" s="38"/>
      <c r="B52" s="70"/>
      <c r="C52" s="65"/>
      <c r="D52" s="66"/>
      <c r="E52" s="67"/>
      <c r="F52" s="75"/>
      <c r="G52" s="75"/>
      <c r="H52" s="64"/>
      <c r="I52" s="64"/>
      <c r="J52" s="66"/>
      <c r="K52" s="74"/>
      <c r="L52" s="66"/>
      <c r="M52" s="71"/>
      <c r="N52" s="41"/>
    </row>
    <row r="53" spans="1:16" s="42" customFormat="1" ht="26.25" customHeight="1" x14ac:dyDescent="0.35">
      <c r="A53" s="38"/>
      <c r="B53" s="70"/>
      <c r="C53" s="65"/>
      <c r="D53" s="66"/>
      <c r="E53" s="67"/>
      <c r="F53" s="64"/>
      <c r="G53" s="64"/>
      <c r="H53" s="64"/>
      <c r="I53" s="64"/>
      <c r="J53" s="66"/>
      <c r="K53" s="68"/>
      <c r="L53" s="66"/>
      <c r="M53" s="71"/>
      <c r="N53" s="41"/>
      <c r="O53" s="72"/>
      <c r="P53" s="73"/>
    </row>
    <row r="54" spans="1:16" s="42" customFormat="1" ht="26.25" customHeight="1" x14ac:dyDescent="0.35">
      <c r="A54" s="38"/>
      <c r="B54" s="78"/>
      <c r="C54" s="65"/>
      <c r="D54" s="66"/>
      <c r="E54" s="67"/>
      <c r="F54" s="64"/>
      <c r="G54" s="64"/>
      <c r="H54" s="64"/>
      <c r="I54" s="64"/>
      <c r="J54" s="66"/>
      <c r="K54" s="68"/>
      <c r="L54" s="66"/>
      <c r="M54" s="74"/>
      <c r="N54" s="41"/>
    </row>
    <row r="55" spans="1:16" s="42" customFormat="1" ht="26.25" customHeight="1" x14ac:dyDescent="0.35">
      <c r="A55" s="38"/>
      <c r="B55" s="70"/>
      <c r="C55" s="65"/>
      <c r="D55" s="66"/>
      <c r="E55" s="67"/>
      <c r="F55" s="64"/>
      <c r="G55" s="64"/>
      <c r="H55" s="79"/>
      <c r="I55" s="64"/>
      <c r="J55" s="66"/>
      <c r="K55" s="68"/>
      <c r="L55" s="66"/>
      <c r="M55" s="74"/>
      <c r="N55" s="41"/>
    </row>
    <row r="56" spans="1:16" s="42" customFormat="1" ht="26.25" customHeight="1" x14ac:dyDescent="0.35">
      <c r="A56" s="38"/>
      <c r="B56" s="70"/>
      <c r="C56" s="65"/>
      <c r="D56" s="66"/>
      <c r="E56" s="67"/>
      <c r="F56" s="64"/>
      <c r="G56" s="64"/>
      <c r="H56" s="64"/>
      <c r="I56" s="64"/>
      <c r="J56" s="66"/>
      <c r="K56" s="68"/>
      <c r="L56" s="66"/>
      <c r="M56" s="80"/>
      <c r="N56" s="41"/>
    </row>
    <row r="57" spans="1:16" s="42" customFormat="1" ht="26.25" customHeight="1" x14ac:dyDescent="0.35">
      <c r="A57" s="38"/>
      <c r="B57" s="70"/>
      <c r="C57" s="81"/>
      <c r="D57" s="67"/>
      <c r="E57" s="67"/>
      <c r="F57" s="64"/>
      <c r="G57" s="64"/>
      <c r="H57" s="82"/>
      <c r="I57" s="64"/>
      <c r="J57" s="66"/>
      <c r="K57" s="68"/>
      <c r="L57" s="66"/>
      <c r="M57" s="83"/>
      <c r="N57" s="41"/>
    </row>
    <row r="58" spans="1:16" s="42" customFormat="1" ht="26.25" customHeight="1" x14ac:dyDescent="0.35">
      <c r="A58" s="38"/>
      <c r="B58" s="70"/>
      <c r="C58" s="81"/>
      <c r="D58" s="67"/>
      <c r="E58" s="67"/>
      <c r="F58" s="82"/>
      <c r="G58" s="82"/>
      <c r="H58" s="82"/>
      <c r="I58" s="64"/>
      <c r="J58" s="66"/>
      <c r="K58" s="68"/>
      <c r="L58" s="66"/>
      <c r="M58" s="83"/>
      <c r="N58" s="41"/>
    </row>
    <row r="59" spans="1:16" s="42" customFormat="1" ht="26.25" customHeight="1" x14ac:dyDescent="0.35">
      <c r="A59" s="38"/>
      <c r="B59" s="70"/>
      <c r="C59" s="81"/>
      <c r="D59" s="67"/>
      <c r="E59" s="67"/>
      <c r="F59" s="82"/>
      <c r="G59" s="82"/>
      <c r="H59" s="82"/>
      <c r="I59" s="64"/>
      <c r="J59" s="66"/>
      <c r="K59" s="67"/>
      <c r="L59" s="66"/>
      <c r="M59" s="83"/>
      <c r="N59" s="41"/>
    </row>
    <row r="60" spans="1:16" s="42" customFormat="1" ht="26.25" customHeight="1" x14ac:dyDescent="0.35">
      <c r="A60" s="38"/>
      <c r="B60" s="82"/>
      <c r="C60" s="81"/>
      <c r="D60" s="67"/>
      <c r="E60" s="67"/>
      <c r="F60" s="82"/>
      <c r="G60" s="82"/>
      <c r="H60" s="82"/>
      <c r="I60" s="64"/>
      <c r="J60" s="66"/>
      <c r="K60" s="67"/>
      <c r="L60" s="66"/>
      <c r="M60" s="83"/>
      <c r="N60" s="41"/>
    </row>
    <row r="61" spans="1:16" s="42" customFormat="1" ht="26.25" customHeight="1" x14ac:dyDescent="0.35">
      <c r="A61" s="38"/>
      <c r="B61" s="82"/>
      <c r="C61" s="81"/>
      <c r="D61" s="67"/>
      <c r="E61" s="67"/>
      <c r="F61" s="82"/>
      <c r="G61" s="82"/>
      <c r="H61" s="82"/>
      <c r="I61" s="64"/>
      <c r="J61" s="66"/>
      <c r="K61" s="67"/>
      <c r="L61" s="66"/>
      <c r="M61" s="83"/>
      <c r="N61" s="41"/>
    </row>
    <row r="62" spans="1:16" s="42" customFormat="1" ht="26.25" customHeight="1" x14ac:dyDescent="0.35">
      <c r="A62" s="38"/>
      <c r="B62" s="82"/>
      <c r="C62" s="84"/>
      <c r="D62" s="67"/>
      <c r="E62" s="67"/>
      <c r="F62" s="82"/>
      <c r="G62" s="82"/>
      <c r="H62" s="82"/>
      <c r="I62" s="64"/>
      <c r="J62" s="66"/>
      <c r="K62" s="67"/>
      <c r="L62" s="66"/>
      <c r="M62" s="85"/>
      <c r="N62" s="41"/>
    </row>
    <row r="63" spans="1:16" s="42" customFormat="1" ht="16.5" customHeight="1" x14ac:dyDescent="0.35">
      <c r="A63" s="38"/>
      <c r="B63" s="39"/>
      <c r="C63" s="45"/>
      <c r="D63" s="117"/>
      <c r="E63" s="117"/>
      <c r="F63" s="39"/>
      <c r="G63" s="39"/>
      <c r="H63" s="39"/>
      <c r="I63" s="39"/>
      <c r="J63" s="39"/>
      <c r="K63" s="39"/>
      <c r="L63" s="39"/>
      <c r="M63" s="40"/>
      <c r="N63" s="41"/>
    </row>
    <row r="64" spans="1:16" s="42" customFormat="1" ht="16.5" customHeight="1" x14ac:dyDescent="0.35">
      <c r="A64" s="38"/>
      <c r="B64" s="39"/>
      <c r="C64" s="45"/>
      <c r="D64" s="117"/>
      <c r="E64" s="117"/>
      <c r="F64" s="39"/>
      <c r="G64" s="39"/>
      <c r="H64" s="39"/>
      <c r="I64" s="39"/>
      <c r="J64" s="39"/>
      <c r="K64" s="39"/>
      <c r="L64" s="39"/>
      <c r="M64" s="40"/>
      <c r="N64" s="41"/>
    </row>
    <row r="65" spans="1:14" s="42" customFormat="1" ht="16.5" customHeight="1" x14ac:dyDescent="0.35">
      <c r="A65" s="38"/>
      <c r="B65" s="86"/>
      <c r="C65" s="45"/>
      <c r="D65" s="117"/>
      <c r="E65" s="117"/>
      <c r="F65" s="39"/>
      <c r="G65" s="39"/>
      <c r="H65" s="39"/>
      <c r="I65" s="39"/>
      <c r="J65" s="39"/>
      <c r="K65" s="39"/>
      <c r="L65" s="39"/>
      <c r="M65" s="40"/>
      <c r="N65" s="41"/>
    </row>
    <row r="66" spans="1:14" s="42" customFormat="1" ht="16.5" customHeight="1" x14ac:dyDescent="0.35">
      <c r="A66" s="38"/>
      <c r="B66" s="39"/>
      <c r="C66" s="45"/>
      <c r="D66" s="117"/>
      <c r="E66" s="117"/>
      <c r="F66" s="39"/>
      <c r="G66" s="39"/>
      <c r="H66" s="39"/>
      <c r="I66" s="39"/>
      <c r="J66" s="39"/>
      <c r="K66" s="39"/>
      <c r="L66" s="39"/>
      <c r="M66" s="40"/>
      <c r="N66" s="41"/>
    </row>
    <row r="67" spans="1:14" s="42" customFormat="1" ht="16.5" customHeight="1" x14ac:dyDescent="0.35">
      <c r="A67" s="38"/>
      <c r="B67" s="86"/>
      <c r="C67" s="45"/>
      <c r="D67" s="117"/>
      <c r="E67" s="117"/>
      <c r="F67" s="39"/>
      <c r="G67" s="39"/>
      <c r="H67" s="39"/>
      <c r="I67" s="39"/>
      <c r="J67" s="39"/>
      <c r="K67" s="39"/>
      <c r="L67" s="39"/>
      <c r="M67" s="40"/>
      <c r="N67" s="41"/>
    </row>
    <row r="68" spans="1:14" s="42" customFormat="1" ht="16.5" customHeight="1" x14ac:dyDescent="0.35">
      <c r="A68" s="38"/>
      <c r="B68" s="86"/>
      <c r="C68" s="45"/>
      <c r="D68" s="117"/>
      <c r="E68" s="117"/>
      <c r="F68" s="39"/>
      <c r="G68" s="39"/>
      <c r="H68" s="39"/>
      <c r="I68" s="39"/>
      <c r="J68" s="39"/>
      <c r="K68" s="39"/>
      <c r="L68" s="39"/>
      <c r="M68" s="40"/>
      <c r="N68" s="41"/>
    </row>
    <row r="69" spans="1:14" s="42" customFormat="1" ht="16.5" customHeight="1" x14ac:dyDescent="0.35">
      <c r="A69" s="38"/>
      <c r="B69" s="87"/>
      <c r="C69" s="88"/>
      <c r="D69" s="117"/>
      <c r="E69" s="117"/>
      <c r="F69" s="39"/>
      <c r="G69" s="39"/>
      <c r="H69" s="39"/>
      <c r="I69" s="39"/>
      <c r="J69" s="39"/>
      <c r="K69" s="39"/>
      <c r="L69" s="39"/>
      <c r="M69" s="40"/>
      <c r="N69" s="41"/>
    </row>
    <row r="70" spans="1:14" s="42" customFormat="1" ht="16.5" customHeight="1" x14ac:dyDescent="0.35">
      <c r="A70" s="38"/>
      <c r="B70" s="87"/>
      <c r="C70" s="45"/>
      <c r="D70" s="117"/>
      <c r="E70" s="117"/>
      <c r="F70" s="39"/>
      <c r="G70" s="39"/>
      <c r="H70" s="39"/>
      <c r="I70" s="39"/>
      <c r="J70" s="39"/>
      <c r="K70" s="39"/>
      <c r="L70" s="39"/>
      <c r="M70" s="40"/>
      <c r="N70" s="41"/>
    </row>
    <row r="71" spans="1:14" s="42" customFormat="1" ht="16.5" customHeight="1" x14ac:dyDescent="0.35">
      <c r="A71" s="38"/>
      <c r="B71" s="86"/>
      <c r="C71" s="45"/>
      <c r="D71" s="117"/>
      <c r="E71" s="117"/>
      <c r="F71" s="39"/>
      <c r="G71" s="39"/>
      <c r="H71" s="39"/>
      <c r="I71" s="39"/>
      <c r="J71" s="39"/>
      <c r="K71" s="39"/>
      <c r="L71" s="39"/>
      <c r="M71" s="40"/>
      <c r="N71" s="41"/>
    </row>
    <row r="72" spans="1:14" s="42" customFormat="1" ht="16.5" customHeight="1" x14ac:dyDescent="0.35">
      <c r="A72" s="38"/>
      <c r="B72" s="86"/>
      <c r="C72" s="45"/>
      <c r="D72" s="117"/>
      <c r="E72" s="117"/>
      <c r="F72" s="39"/>
      <c r="G72" s="39"/>
      <c r="H72" s="39"/>
      <c r="I72" s="39"/>
      <c r="J72" s="39"/>
      <c r="K72" s="39"/>
      <c r="L72" s="39"/>
      <c r="M72" s="40"/>
      <c r="N72" s="41"/>
    </row>
    <row r="73" spans="1:14" s="42" customFormat="1" ht="16.5" customHeight="1" x14ac:dyDescent="0.35">
      <c r="A73" s="38"/>
      <c r="B73" s="86"/>
      <c r="C73" s="45"/>
      <c r="D73" s="117"/>
      <c r="E73" s="117"/>
      <c r="F73" s="39"/>
      <c r="G73" s="39"/>
      <c r="H73" s="39"/>
      <c r="I73" s="39"/>
      <c r="J73" s="39"/>
      <c r="K73" s="39"/>
      <c r="L73" s="39"/>
      <c r="M73" s="40"/>
      <c r="N73" s="41"/>
    </row>
    <row r="74" spans="1:14" s="42" customFormat="1" ht="16.5" customHeight="1" x14ac:dyDescent="0.35">
      <c r="A74" s="38"/>
      <c r="B74" s="86"/>
      <c r="C74" s="45"/>
      <c r="D74" s="117"/>
      <c r="E74" s="117"/>
      <c r="F74" s="39"/>
      <c r="G74" s="39"/>
      <c r="H74" s="39"/>
      <c r="I74" s="39"/>
      <c r="J74" s="39"/>
      <c r="K74" s="39"/>
      <c r="L74" s="39"/>
      <c r="M74" s="40"/>
      <c r="N74" s="41"/>
    </row>
    <row r="75" spans="1:14" s="42" customFormat="1" ht="16.5" customHeight="1" x14ac:dyDescent="0.35">
      <c r="A75" s="38"/>
      <c r="B75" s="86"/>
      <c r="C75" s="45"/>
      <c r="D75" s="117"/>
      <c r="E75" s="117"/>
      <c r="F75" s="39"/>
      <c r="G75" s="39"/>
      <c r="H75" s="39"/>
      <c r="I75" s="39"/>
      <c r="J75" s="39"/>
      <c r="K75" s="39"/>
      <c r="L75" s="39"/>
      <c r="M75" s="40"/>
      <c r="N75" s="41"/>
    </row>
    <row r="76" spans="1:14" s="42" customFormat="1" ht="16.5" customHeight="1" x14ac:dyDescent="0.35">
      <c r="A76" s="38"/>
      <c r="B76" s="86"/>
      <c r="C76" s="45"/>
      <c r="D76" s="117"/>
      <c r="E76" s="117"/>
      <c r="F76" s="39"/>
      <c r="G76" s="39"/>
      <c r="H76" s="39"/>
      <c r="I76" s="39"/>
      <c r="J76" s="39"/>
      <c r="K76" s="39"/>
      <c r="L76" s="39"/>
      <c r="M76" s="40"/>
      <c r="N76" s="41"/>
    </row>
    <row r="77" spans="1:14" s="42" customFormat="1" ht="16.5" customHeight="1" x14ac:dyDescent="0.35">
      <c r="A77" s="38"/>
      <c r="B77" s="86"/>
      <c r="C77" s="45"/>
      <c r="D77" s="117"/>
      <c r="E77" s="117"/>
      <c r="F77" s="39"/>
      <c r="G77" s="39"/>
      <c r="H77" s="39"/>
      <c r="I77" s="39"/>
      <c r="J77" s="39"/>
      <c r="K77" s="39"/>
      <c r="L77" s="39"/>
      <c r="M77" s="40"/>
      <c r="N77" s="41"/>
    </row>
    <row r="78" spans="1:14" s="42" customFormat="1" ht="16.5" customHeight="1" x14ac:dyDescent="0.35">
      <c r="A78" s="38"/>
      <c r="B78" s="89"/>
      <c r="C78" s="90"/>
      <c r="D78" s="196"/>
      <c r="E78" s="196"/>
      <c r="F78" s="41"/>
      <c r="G78" s="41"/>
      <c r="H78" s="41"/>
      <c r="I78" s="41"/>
      <c r="J78" s="41"/>
      <c r="K78" s="41"/>
      <c r="L78" s="41"/>
      <c r="M78" s="91"/>
      <c r="N78" s="41"/>
    </row>
    <row r="79" spans="1:14" s="42" customFormat="1" ht="16.5" customHeight="1" x14ac:dyDescent="0.35">
      <c r="A79" s="38"/>
      <c r="B79" s="89"/>
      <c r="C79" s="89"/>
      <c r="D79" s="196"/>
      <c r="E79" s="196"/>
      <c r="F79" s="41"/>
      <c r="G79" s="41"/>
      <c r="H79" s="41"/>
      <c r="I79" s="41"/>
      <c r="J79" s="41"/>
      <c r="K79" s="41"/>
      <c r="L79" s="41"/>
      <c r="M79" s="91"/>
      <c r="N79" s="41"/>
    </row>
    <row r="80" spans="1:14" s="42" customFormat="1" ht="16.5" customHeight="1" x14ac:dyDescent="0.35">
      <c r="A80" s="38"/>
      <c r="B80" s="89"/>
      <c r="C80" s="89"/>
      <c r="D80" s="196"/>
      <c r="E80" s="196"/>
      <c r="F80" s="41"/>
      <c r="G80" s="41"/>
      <c r="H80" s="41"/>
      <c r="I80" s="41"/>
      <c r="J80" s="41"/>
      <c r="K80" s="41"/>
      <c r="L80" s="41"/>
      <c r="M80" s="91"/>
      <c r="N80" s="41"/>
    </row>
    <row r="81" spans="1:14" s="94" customFormat="1" ht="16.5" customHeight="1" x14ac:dyDescent="0.3">
      <c r="A81" s="38"/>
      <c r="B81" s="89"/>
      <c r="C81" s="92"/>
      <c r="D81" s="197"/>
      <c r="E81" s="197"/>
      <c r="F81" s="92"/>
      <c r="G81" s="92"/>
      <c r="H81" s="92"/>
      <c r="I81" s="41"/>
      <c r="J81" s="93"/>
      <c r="K81" s="41"/>
      <c r="L81" s="41"/>
      <c r="M81" s="91"/>
      <c r="N81" s="41"/>
    </row>
    <row r="82" spans="1:14" s="95" customFormat="1" ht="16.5" customHeight="1" x14ac:dyDescent="0.3">
      <c r="A82" s="38"/>
      <c r="B82" s="89"/>
      <c r="C82" s="90"/>
      <c r="D82" s="196"/>
      <c r="E82" s="196"/>
      <c r="F82" s="41"/>
      <c r="G82" s="41"/>
      <c r="H82" s="41"/>
      <c r="I82" s="41"/>
      <c r="J82" s="41"/>
      <c r="K82" s="41"/>
      <c r="L82" s="41"/>
      <c r="M82" s="91"/>
      <c r="N82" s="41"/>
    </row>
    <row r="83" spans="1:14" s="95" customFormat="1" ht="24.75" customHeight="1" x14ac:dyDescent="0.3">
      <c r="A83" s="38"/>
      <c r="B83" s="89"/>
      <c r="C83" s="92"/>
      <c r="D83" s="196"/>
      <c r="E83" s="196"/>
      <c r="F83" s="41"/>
      <c r="G83" s="41"/>
      <c r="H83" s="41"/>
      <c r="I83" s="41"/>
      <c r="J83" s="41"/>
      <c r="K83" s="41"/>
      <c r="L83" s="41"/>
      <c r="M83" s="91"/>
      <c r="N83" s="41"/>
    </row>
    <row r="84" spans="1:14" s="95" customFormat="1" ht="24.75" customHeight="1" x14ac:dyDescent="0.3">
      <c r="A84" s="38"/>
      <c r="B84" s="89"/>
      <c r="C84" s="92"/>
      <c r="D84" s="196"/>
      <c r="E84" s="196"/>
      <c r="F84" s="41"/>
      <c r="G84" s="41"/>
      <c r="H84" s="41"/>
      <c r="I84" s="41"/>
      <c r="J84" s="41"/>
      <c r="K84" s="41"/>
      <c r="L84" s="41"/>
      <c r="M84" s="91"/>
      <c r="N84" s="41"/>
    </row>
    <row r="85" spans="1:14" s="95" customFormat="1" ht="24.75" customHeight="1" x14ac:dyDescent="0.3">
      <c r="A85" s="38"/>
      <c r="B85" s="89"/>
      <c r="C85" s="89"/>
      <c r="D85" s="196"/>
      <c r="E85" s="196"/>
      <c r="F85" s="41"/>
      <c r="G85" s="41"/>
      <c r="H85" s="41"/>
      <c r="I85" s="41"/>
      <c r="J85" s="41"/>
      <c r="K85" s="41"/>
      <c r="L85" s="41"/>
      <c r="M85" s="91"/>
      <c r="N85" s="41"/>
    </row>
    <row r="86" spans="1:14" s="95" customFormat="1" ht="24.75" customHeight="1" x14ac:dyDescent="0.3">
      <c r="A86" s="38"/>
      <c r="B86" s="89"/>
      <c r="C86" s="89"/>
      <c r="D86" s="196"/>
      <c r="E86" s="196"/>
      <c r="F86" s="41"/>
      <c r="G86" s="41"/>
      <c r="H86" s="41"/>
      <c r="I86" s="41"/>
      <c r="J86" s="41"/>
      <c r="K86" s="41"/>
      <c r="L86" s="41"/>
      <c r="M86" s="91"/>
      <c r="N86" s="41"/>
    </row>
    <row r="87" spans="1:14" s="95" customFormat="1" ht="24.75" customHeight="1" x14ac:dyDescent="0.3">
      <c r="A87" s="38"/>
      <c r="B87" s="89"/>
      <c r="C87" s="89"/>
      <c r="D87" s="196"/>
      <c r="E87" s="196"/>
      <c r="F87" s="41"/>
      <c r="G87" s="41"/>
      <c r="H87" s="41"/>
      <c r="I87" s="41"/>
      <c r="J87" s="41"/>
      <c r="K87" s="41"/>
      <c r="L87" s="41"/>
      <c r="M87" s="91"/>
      <c r="N87" s="41"/>
    </row>
    <row r="88" spans="1:14" s="95" customFormat="1" ht="24.75" customHeight="1" x14ac:dyDescent="0.3">
      <c r="A88" s="38"/>
      <c r="B88" s="89"/>
      <c r="C88" s="90"/>
      <c r="D88" s="196"/>
      <c r="E88" s="196"/>
      <c r="F88" s="41"/>
      <c r="G88" s="41"/>
      <c r="H88" s="41"/>
      <c r="I88" s="41"/>
      <c r="J88" s="41"/>
      <c r="K88" s="41"/>
      <c r="L88" s="41"/>
      <c r="M88" s="91"/>
      <c r="N88" s="41"/>
    </row>
    <row r="89" spans="1:14" s="95" customFormat="1" ht="24.75" customHeight="1" x14ac:dyDescent="0.3">
      <c r="A89" s="38"/>
      <c r="B89" s="89"/>
      <c r="C89" s="89"/>
      <c r="D89" s="196"/>
      <c r="E89" s="196"/>
      <c r="F89" s="41"/>
      <c r="G89" s="41"/>
      <c r="H89" s="41"/>
      <c r="I89" s="41"/>
      <c r="J89" s="41"/>
      <c r="K89" s="41"/>
      <c r="L89" s="41"/>
      <c r="M89" s="91"/>
      <c r="N89" s="41"/>
    </row>
    <row r="90" spans="1:14" s="95" customFormat="1" ht="24.75" customHeight="1" x14ac:dyDescent="0.3">
      <c r="A90" s="38"/>
      <c r="B90" s="89"/>
      <c r="C90" s="92"/>
      <c r="D90" s="196"/>
      <c r="E90" s="196"/>
      <c r="F90" s="41"/>
      <c r="G90" s="41"/>
      <c r="H90" s="41"/>
      <c r="I90" s="41"/>
      <c r="J90" s="41"/>
      <c r="K90" s="41"/>
      <c r="L90" s="41"/>
      <c r="M90" s="91"/>
      <c r="N90" s="41"/>
    </row>
    <row r="91" spans="1:14" s="95" customFormat="1" ht="24.75" customHeight="1" x14ac:dyDescent="0.3">
      <c r="A91" s="38"/>
      <c r="B91" s="89"/>
      <c r="C91" s="90"/>
      <c r="D91" s="196"/>
      <c r="E91" s="196"/>
      <c r="F91" s="41"/>
      <c r="G91" s="41"/>
      <c r="H91" s="41"/>
      <c r="I91" s="41"/>
      <c r="J91" s="41"/>
      <c r="K91" s="41"/>
      <c r="L91" s="41"/>
      <c r="M91" s="91"/>
      <c r="N91" s="41"/>
    </row>
    <row r="92" spans="1:14" s="95" customFormat="1" ht="24.75" customHeight="1" x14ac:dyDescent="0.3">
      <c r="A92" s="38"/>
      <c r="B92" s="89"/>
      <c r="C92" s="89"/>
      <c r="D92" s="196"/>
      <c r="E92" s="196"/>
      <c r="F92" s="41"/>
      <c r="G92" s="41"/>
      <c r="H92" s="41"/>
      <c r="I92" s="41"/>
      <c r="J92" s="41"/>
      <c r="K92" s="41"/>
      <c r="L92" s="41"/>
      <c r="M92" s="91"/>
      <c r="N92" s="96"/>
    </row>
    <row r="93" spans="1:14" s="95" customFormat="1" ht="24.75" customHeight="1" x14ac:dyDescent="0.3">
      <c r="A93" s="38"/>
      <c r="B93" s="41"/>
      <c r="C93" s="90"/>
      <c r="D93" s="196"/>
      <c r="E93" s="196"/>
      <c r="F93" s="41"/>
      <c r="G93" s="41"/>
      <c r="H93" s="41"/>
      <c r="I93" s="41"/>
      <c r="J93" s="41"/>
      <c r="K93" s="41"/>
      <c r="L93" s="41"/>
      <c r="M93" s="91"/>
      <c r="N93" s="96"/>
    </row>
    <row r="94" spans="1:14" s="95" customFormat="1" ht="24.75" customHeight="1" x14ac:dyDescent="0.3">
      <c r="A94" s="38"/>
      <c r="B94" s="97"/>
      <c r="C94" s="97"/>
      <c r="D94" s="66"/>
      <c r="E94" s="66"/>
      <c r="F94" s="78"/>
      <c r="G94" s="78"/>
      <c r="H94" s="78"/>
      <c r="I94" s="78"/>
      <c r="J94" s="78"/>
      <c r="K94" s="78"/>
      <c r="L94" s="78"/>
      <c r="M94" s="98"/>
      <c r="N94" s="96"/>
    </row>
    <row r="95" spans="1:14" s="95" customFormat="1" ht="24.75" customHeight="1" x14ac:dyDescent="0.3">
      <c r="A95" s="38"/>
      <c r="B95" s="41"/>
      <c r="C95" s="92"/>
      <c r="D95" s="196"/>
      <c r="E95" s="196"/>
      <c r="F95" s="41"/>
      <c r="G95" s="41"/>
      <c r="H95" s="41"/>
      <c r="I95" s="41"/>
      <c r="J95" s="41"/>
      <c r="K95" s="41"/>
      <c r="L95" s="41"/>
      <c r="M95" s="91"/>
      <c r="N95" s="96"/>
    </row>
    <row r="96" spans="1:14" s="95" customFormat="1" ht="24.75" customHeight="1" x14ac:dyDescent="0.3">
      <c r="A96" s="38"/>
      <c r="B96" s="53"/>
      <c r="C96" s="58"/>
      <c r="D96" s="99"/>
      <c r="E96" s="99"/>
      <c r="F96" s="62"/>
      <c r="G96" s="62"/>
      <c r="H96" s="53"/>
      <c r="I96" s="56"/>
      <c r="J96" s="62"/>
      <c r="K96" s="56"/>
      <c r="L96" s="99"/>
      <c r="M96" s="54"/>
      <c r="N96" s="96"/>
    </row>
    <row r="97" spans="1:14" s="95" customFormat="1" ht="24.75" customHeight="1" x14ac:dyDescent="0.3">
      <c r="A97" s="38"/>
      <c r="B97" s="53"/>
      <c r="C97" s="58"/>
      <c r="D97" s="99"/>
      <c r="E97" s="99"/>
      <c r="F97" s="62"/>
      <c r="G97" s="62"/>
      <c r="H97" s="53"/>
      <c r="I97" s="56"/>
      <c r="J97" s="62"/>
      <c r="K97" s="56"/>
      <c r="L97" s="99"/>
      <c r="M97" s="54"/>
      <c r="N97" s="96"/>
    </row>
    <row r="98" spans="1:14" s="95" customFormat="1" ht="24.75" customHeight="1" x14ac:dyDescent="0.3">
      <c r="A98" s="38"/>
      <c r="B98" s="53"/>
      <c r="C98" s="58"/>
      <c r="D98" s="99"/>
      <c r="E98" s="99"/>
      <c r="F98" s="62"/>
      <c r="G98" s="62"/>
      <c r="H98" s="53"/>
      <c r="I98" s="56"/>
      <c r="J98" s="62"/>
      <c r="K98" s="56"/>
      <c r="L98" s="99"/>
      <c r="M98" s="54"/>
      <c r="N98" s="96"/>
    </row>
    <row r="99" spans="1:14" s="95" customFormat="1" ht="24.75" customHeight="1" x14ac:dyDescent="0.3">
      <c r="A99" s="38"/>
      <c r="B99" s="53"/>
      <c r="C99" s="58"/>
      <c r="D99" s="99"/>
      <c r="E99" s="99"/>
      <c r="F99" s="62"/>
      <c r="G99" s="62"/>
      <c r="H99" s="53"/>
      <c r="I99" s="56"/>
      <c r="J99" s="62"/>
      <c r="K99" s="56"/>
      <c r="L99" s="99"/>
      <c r="M99" s="54"/>
      <c r="N99" s="96"/>
    </row>
    <row r="100" spans="1:14" s="95" customFormat="1" ht="24.75" customHeight="1" x14ac:dyDescent="0.3">
      <c r="A100" s="38"/>
      <c r="B100" s="53"/>
      <c r="C100" s="58"/>
      <c r="D100" s="99"/>
      <c r="E100" s="99"/>
      <c r="F100" s="62"/>
      <c r="G100" s="62"/>
      <c r="H100" s="53"/>
      <c r="I100" s="56"/>
      <c r="J100" s="62"/>
      <c r="K100" s="56"/>
      <c r="L100" s="99"/>
      <c r="M100" s="54"/>
      <c r="N100" s="96"/>
    </row>
    <row r="101" spans="1:14" s="95" customFormat="1" ht="24.75" customHeight="1" x14ac:dyDescent="0.3">
      <c r="A101" s="38"/>
      <c r="B101" s="53"/>
      <c r="C101" s="54"/>
      <c r="D101" s="99"/>
      <c r="E101" s="99"/>
      <c r="F101" s="62"/>
      <c r="G101" s="62"/>
      <c r="H101" s="53"/>
      <c r="I101" s="56"/>
      <c r="J101" s="62"/>
      <c r="K101" s="56"/>
      <c r="L101" s="99"/>
      <c r="M101" s="54"/>
      <c r="N101" s="96"/>
    </row>
    <row r="102" spans="1:14" s="95" customFormat="1" ht="24.75" customHeight="1" x14ac:dyDescent="0.3">
      <c r="A102" s="38"/>
      <c r="B102" s="53"/>
      <c r="C102" s="58"/>
      <c r="D102" s="99"/>
      <c r="E102" s="99"/>
      <c r="F102" s="62"/>
      <c r="G102" s="62"/>
      <c r="H102" s="53"/>
      <c r="I102" s="56"/>
      <c r="J102" s="62"/>
      <c r="K102" s="56"/>
      <c r="L102" s="99"/>
      <c r="M102" s="54"/>
      <c r="N102" s="96"/>
    </row>
    <row r="103" spans="1:14" s="95" customFormat="1" ht="24.75" customHeight="1" x14ac:dyDescent="0.3">
      <c r="A103" s="38"/>
      <c r="B103" s="53"/>
      <c r="C103" s="54"/>
      <c r="D103" s="99"/>
      <c r="E103" s="99"/>
      <c r="F103" s="62"/>
      <c r="G103" s="62"/>
      <c r="H103" s="53"/>
      <c r="I103" s="56"/>
      <c r="J103" s="62"/>
      <c r="K103" s="56"/>
      <c r="L103" s="99"/>
      <c r="M103" s="54"/>
      <c r="N103" s="96"/>
    </row>
    <row r="104" spans="1:14" s="95" customFormat="1" ht="24.75" customHeight="1" x14ac:dyDescent="0.3">
      <c r="A104" s="38"/>
      <c r="B104" s="53"/>
      <c r="C104" s="54"/>
      <c r="D104" s="99"/>
      <c r="E104" s="99"/>
      <c r="F104" s="62"/>
      <c r="G104" s="62"/>
      <c r="H104" s="53"/>
      <c r="I104" s="56"/>
      <c r="J104" s="62"/>
      <c r="K104" s="56"/>
      <c r="L104" s="99"/>
      <c r="M104" s="54"/>
      <c r="N104" s="96"/>
    </row>
    <row r="105" spans="1:14" s="95" customFormat="1" ht="24.75" customHeight="1" x14ac:dyDescent="0.3">
      <c r="A105" s="38"/>
      <c r="B105" s="53"/>
      <c r="C105" s="54"/>
      <c r="D105" s="99"/>
      <c r="E105" s="99"/>
      <c r="F105" s="62"/>
      <c r="G105" s="62"/>
      <c r="H105" s="53"/>
      <c r="I105" s="56"/>
      <c r="J105" s="62"/>
      <c r="K105" s="56"/>
      <c r="L105" s="99"/>
      <c r="M105" s="54"/>
      <c r="N105" s="96"/>
    </row>
    <row r="106" spans="1:14" s="95" customFormat="1" ht="24.75" customHeight="1" x14ac:dyDescent="0.3">
      <c r="A106" s="38"/>
      <c r="B106" s="53"/>
      <c r="C106" s="58"/>
      <c r="D106" s="99"/>
      <c r="E106" s="99"/>
      <c r="F106" s="62"/>
      <c r="G106" s="62"/>
      <c r="H106" s="53"/>
      <c r="I106" s="56"/>
      <c r="J106" s="62"/>
      <c r="K106" s="56"/>
      <c r="L106" s="99"/>
      <c r="M106" s="54"/>
      <c r="N106" s="96"/>
    </row>
    <row r="107" spans="1:14" s="95" customFormat="1" ht="24.75" customHeight="1" x14ac:dyDescent="0.3">
      <c r="A107" s="38"/>
      <c r="B107" s="53"/>
      <c r="C107" s="54"/>
      <c r="D107" s="99"/>
      <c r="E107" s="99"/>
      <c r="F107" s="62"/>
      <c r="G107" s="62"/>
      <c r="H107" s="53"/>
      <c r="I107" s="56"/>
      <c r="J107" s="62"/>
      <c r="K107" s="56"/>
      <c r="L107" s="99"/>
      <c r="M107" s="54"/>
      <c r="N107" s="96"/>
    </row>
    <row r="108" spans="1:14" s="95" customFormat="1" ht="24.75" customHeight="1" x14ac:dyDescent="0.3">
      <c r="A108" s="38"/>
      <c r="B108" s="53"/>
      <c r="C108" s="54"/>
      <c r="D108" s="99"/>
      <c r="E108" s="99"/>
      <c r="F108" s="62"/>
      <c r="G108" s="62"/>
      <c r="H108" s="53"/>
      <c r="I108" s="56"/>
      <c r="J108" s="62"/>
      <c r="K108" s="56"/>
      <c r="L108" s="99"/>
      <c r="M108" s="54"/>
      <c r="N108" s="96"/>
    </row>
    <row r="109" spans="1:14" s="95" customFormat="1" ht="24.75" customHeight="1" x14ac:dyDescent="0.3">
      <c r="A109" s="38"/>
      <c r="B109" s="53"/>
      <c r="C109" s="58"/>
      <c r="D109" s="99"/>
      <c r="E109" s="99"/>
      <c r="F109" s="62"/>
      <c r="G109" s="62"/>
      <c r="H109" s="53"/>
      <c r="I109" s="56"/>
      <c r="J109" s="62"/>
      <c r="K109" s="56"/>
      <c r="L109" s="99"/>
      <c r="M109" s="54"/>
      <c r="N109" s="96"/>
    </row>
    <row r="110" spans="1:14" s="95" customFormat="1" ht="24.75" customHeight="1" x14ac:dyDescent="0.3">
      <c r="A110" s="38"/>
      <c r="B110" s="53"/>
      <c r="C110" s="54"/>
      <c r="D110" s="99"/>
      <c r="E110" s="99"/>
      <c r="F110" s="62"/>
      <c r="G110" s="62"/>
      <c r="H110" s="53"/>
      <c r="I110" s="56"/>
      <c r="J110" s="62"/>
      <c r="K110" s="56"/>
      <c r="L110" s="99"/>
      <c r="M110" s="54"/>
      <c r="N110" s="96"/>
    </row>
    <row r="111" spans="1:14" s="73" customFormat="1" ht="26.25" customHeight="1" x14ac:dyDescent="0.3">
      <c r="A111" s="38"/>
      <c r="B111" s="53"/>
      <c r="C111" s="58"/>
      <c r="D111" s="99"/>
      <c r="E111" s="99"/>
      <c r="F111" s="62"/>
      <c r="G111" s="62"/>
      <c r="H111" s="53"/>
      <c r="I111" s="56"/>
      <c r="J111" s="62"/>
      <c r="K111" s="56"/>
      <c r="L111" s="99"/>
      <c r="M111" s="54"/>
      <c r="N111" s="96"/>
    </row>
    <row r="112" spans="1:14" s="42" customFormat="1" ht="16.5" customHeight="1" x14ac:dyDescent="0.35">
      <c r="A112" s="38"/>
      <c r="B112" s="53"/>
      <c r="C112" s="54"/>
      <c r="D112" s="99"/>
      <c r="E112" s="99"/>
      <c r="F112" s="62"/>
      <c r="G112" s="62"/>
      <c r="H112" s="53"/>
      <c r="I112" s="56"/>
      <c r="J112" s="62"/>
      <c r="K112" s="56"/>
      <c r="L112" s="99"/>
      <c r="M112" s="54"/>
      <c r="N112" s="96"/>
    </row>
    <row r="113" spans="1:14" s="42" customFormat="1" ht="16.5" customHeight="1" x14ac:dyDescent="0.35">
      <c r="A113" s="38"/>
      <c r="B113" s="53"/>
      <c r="C113" s="54"/>
      <c r="D113" s="99"/>
      <c r="E113" s="99"/>
      <c r="F113" s="62"/>
      <c r="G113" s="62"/>
      <c r="H113" s="53"/>
      <c r="I113" s="56"/>
      <c r="J113" s="62"/>
      <c r="K113" s="56"/>
      <c r="L113" s="99"/>
      <c r="M113" s="54"/>
      <c r="N113" s="96"/>
    </row>
    <row r="114" spans="1:14" s="42" customFormat="1" ht="16.5" customHeight="1" x14ac:dyDescent="0.35">
      <c r="A114" s="38"/>
      <c r="B114" s="53"/>
      <c r="C114" s="100"/>
      <c r="D114" s="99"/>
      <c r="E114" s="99"/>
      <c r="F114" s="62"/>
      <c r="G114" s="62"/>
      <c r="H114" s="53"/>
      <c r="I114" s="56"/>
      <c r="J114" s="62"/>
      <c r="K114" s="56"/>
      <c r="L114" s="99"/>
      <c r="M114" s="54"/>
      <c r="N114" s="96"/>
    </row>
    <row r="115" spans="1:14" s="42" customFormat="1" ht="16.5" customHeight="1" x14ac:dyDescent="0.35">
      <c r="A115" s="38"/>
      <c r="B115" s="53"/>
      <c r="C115" s="100"/>
      <c r="D115" s="99"/>
      <c r="E115" s="99"/>
      <c r="F115" s="62"/>
      <c r="G115" s="62"/>
      <c r="H115" s="53"/>
      <c r="I115" s="56"/>
      <c r="J115" s="62"/>
      <c r="K115" s="56"/>
      <c r="L115" s="99"/>
      <c r="M115" s="54"/>
      <c r="N115" s="96"/>
    </row>
    <row r="116" spans="1:14" s="42" customFormat="1" ht="16.5" customHeight="1" x14ac:dyDescent="0.35">
      <c r="A116" s="38"/>
      <c r="B116" s="53"/>
      <c r="C116" s="100"/>
      <c r="D116" s="99"/>
      <c r="E116" s="99"/>
      <c r="F116" s="62"/>
      <c r="G116" s="62"/>
      <c r="H116" s="53"/>
      <c r="I116" s="56"/>
      <c r="J116" s="62"/>
      <c r="K116" s="56"/>
      <c r="L116" s="99"/>
      <c r="M116" s="54"/>
      <c r="N116" s="96"/>
    </row>
    <row r="117" spans="1:14" s="42" customFormat="1" ht="16.5" customHeight="1" x14ac:dyDescent="0.35">
      <c r="A117" s="38"/>
      <c r="B117" s="53"/>
      <c r="C117" s="100"/>
      <c r="D117" s="99"/>
      <c r="E117" s="99"/>
      <c r="F117" s="62"/>
      <c r="G117" s="62"/>
      <c r="H117" s="53"/>
      <c r="I117" s="56"/>
      <c r="J117" s="62"/>
      <c r="K117" s="56"/>
      <c r="L117" s="99"/>
      <c r="M117" s="54"/>
      <c r="N117" s="96"/>
    </row>
    <row r="118" spans="1:14" s="42" customFormat="1" ht="16.5" customHeight="1" x14ac:dyDescent="0.35">
      <c r="A118" s="38"/>
      <c r="B118" s="53"/>
      <c r="C118" s="100"/>
      <c r="D118" s="99"/>
      <c r="E118" s="99"/>
      <c r="F118" s="62"/>
      <c r="G118" s="62"/>
      <c r="H118" s="53"/>
      <c r="I118" s="56"/>
      <c r="J118" s="62"/>
      <c r="K118" s="56"/>
      <c r="L118" s="99"/>
      <c r="M118" s="54"/>
      <c r="N118" s="96"/>
    </row>
    <row r="119" spans="1:14" s="42" customFormat="1" ht="16.5" customHeight="1" x14ac:dyDescent="0.35">
      <c r="A119" s="38"/>
      <c r="B119" s="53"/>
      <c r="C119" s="100"/>
      <c r="D119" s="99"/>
      <c r="E119" s="99"/>
      <c r="F119" s="62"/>
      <c r="G119" s="62"/>
      <c r="H119" s="53"/>
      <c r="I119" s="56"/>
      <c r="J119" s="62"/>
      <c r="K119" s="56"/>
      <c r="L119" s="99"/>
      <c r="M119" s="54"/>
      <c r="N119" s="96"/>
    </row>
    <row r="120" spans="1:14" s="42" customFormat="1" ht="16.5" customHeight="1" x14ac:dyDescent="0.35">
      <c r="A120" s="38"/>
      <c r="B120" s="61"/>
      <c r="C120" s="101"/>
      <c r="D120" s="99"/>
      <c r="E120" s="99"/>
      <c r="F120" s="62"/>
      <c r="G120" s="62"/>
      <c r="H120" s="61"/>
      <c r="I120" s="61"/>
      <c r="J120" s="62"/>
      <c r="K120" s="61"/>
      <c r="L120" s="99"/>
      <c r="M120" s="102"/>
      <c r="N120" s="96"/>
    </row>
    <row r="121" spans="1:14" s="42" customFormat="1" ht="16.5" customHeight="1" x14ac:dyDescent="0.35">
      <c r="A121" s="38"/>
      <c r="B121" s="39"/>
      <c r="C121" s="40"/>
      <c r="D121" s="117"/>
      <c r="E121" s="117"/>
      <c r="F121" s="39"/>
      <c r="G121" s="39"/>
      <c r="H121" s="39"/>
      <c r="I121" s="39"/>
      <c r="J121" s="39"/>
      <c r="K121" s="39"/>
      <c r="L121" s="39"/>
      <c r="M121" s="40"/>
      <c r="N121" s="41"/>
    </row>
    <row r="122" spans="1:14" s="42" customFormat="1" ht="16.5" customHeight="1" x14ac:dyDescent="0.35">
      <c r="A122" s="38"/>
      <c r="B122" s="39"/>
      <c r="C122" s="40"/>
      <c r="D122" s="117"/>
      <c r="E122" s="117"/>
      <c r="F122" s="39"/>
      <c r="G122" s="39"/>
      <c r="H122" s="39"/>
      <c r="I122" s="39"/>
      <c r="J122" s="39"/>
      <c r="K122" s="39"/>
      <c r="L122" s="39"/>
      <c r="M122" s="40"/>
      <c r="N122" s="96"/>
    </row>
    <row r="123" spans="1:14" s="42" customFormat="1" ht="16.5" customHeight="1" x14ac:dyDescent="0.35">
      <c r="A123" s="38"/>
      <c r="B123" s="39"/>
      <c r="C123" s="40"/>
      <c r="D123" s="117"/>
      <c r="E123" s="117"/>
      <c r="F123" s="39"/>
      <c r="G123" s="39"/>
      <c r="H123" s="39"/>
      <c r="I123" s="39"/>
      <c r="J123" s="39"/>
      <c r="K123" s="39"/>
      <c r="L123" s="39"/>
      <c r="M123" s="40"/>
      <c r="N123" s="41"/>
    </row>
    <row r="124" spans="1:14" s="42" customFormat="1" ht="16.5" customHeight="1" x14ac:dyDescent="0.35">
      <c r="A124" s="38"/>
      <c r="B124" s="39"/>
      <c r="C124" s="40"/>
      <c r="D124" s="117"/>
      <c r="E124" s="117"/>
      <c r="F124" s="39"/>
      <c r="G124" s="39"/>
      <c r="H124" s="39"/>
      <c r="I124" s="39"/>
      <c r="J124" s="39"/>
      <c r="K124" s="39"/>
      <c r="L124" s="39"/>
      <c r="M124" s="40"/>
      <c r="N124" s="96"/>
    </row>
    <row r="125" spans="1:14" s="42" customFormat="1" ht="16.5" customHeight="1" x14ac:dyDescent="0.35">
      <c r="A125" s="38"/>
      <c r="B125" s="39"/>
      <c r="C125" s="40"/>
      <c r="D125" s="117"/>
      <c r="E125" s="117"/>
      <c r="F125" s="39"/>
      <c r="G125" s="39"/>
      <c r="H125" s="39"/>
      <c r="I125" s="39"/>
      <c r="J125" s="39"/>
      <c r="K125" s="39"/>
      <c r="L125" s="39"/>
      <c r="M125" s="40"/>
      <c r="N125" s="41"/>
    </row>
    <row r="126" spans="1:14" s="42" customFormat="1" ht="16.5" customHeight="1" x14ac:dyDescent="0.35">
      <c r="A126" s="38"/>
      <c r="B126" s="39"/>
      <c r="C126" s="40"/>
      <c r="D126" s="117"/>
      <c r="E126" s="117"/>
      <c r="F126" s="39"/>
      <c r="G126" s="39"/>
      <c r="H126" s="39"/>
      <c r="I126" s="39"/>
      <c r="J126" s="39"/>
      <c r="K126" s="39"/>
      <c r="L126" s="39"/>
      <c r="M126" s="40"/>
      <c r="N126" s="96"/>
    </row>
    <row r="127" spans="1:14" s="42" customFormat="1" ht="16.5" customHeight="1" x14ac:dyDescent="0.35">
      <c r="A127" s="38"/>
      <c r="B127" s="39"/>
      <c r="C127" s="40"/>
      <c r="D127" s="117"/>
      <c r="E127" s="117"/>
      <c r="F127" s="39"/>
      <c r="G127" s="39"/>
      <c r="H127" s="39"/>
      <c r="I127" s="39"/>
      <c r="J127" s="39"/>
      <c r="K127" s="39"/>
      <c r="L127" s="39"/>
      <c r="M127" s="40"/>
      <c r="N127" s="41"/>
    </row>
    <row r="128" spans="1:14" s="42" customFormat="1" ht="16.5" customHeight="1" x14ac:dyDescent="0.35">
      <c r="A128" s="38"/>
      <c r="B128" s="39"/>
      <c r="C128" s="40"/>
      <c r="D128" s="117"/>
      <c r="E128" s="117"/>
      <c r="F128" s="39"/>
      <c r="G128" s="39"/>
      <c r="H128" s="39"/>
      <c r="I128" s="39"/>
      <c r="J128" s="39"/>
      <c r="K128" s="39"/>
      <c r="L128" s="39"/>
      <c r="M128" s="40"/>
      <c r="N128" s="96"/>
    </row>
    <row r="129" spans="1:14" s="42" customFormat="1" ht="16.5" customHeight="1" x14ac:dyDescent="0.35">
      <c r="A129" s="38"/>
      <c r="B129" s="39"/>
      <c r="C129" s="40"/>
      <c r="D129" s="117"/>
      <c r="E129" s="117"/>
      <c r="F129" s="39"/>
      <c r="G129" s="39"/>
      <c r="H129" s="39"/>
      <c r="I129" s="39"/>
      <c r="J129" s="39"/>
      <c r="K129" s="39"/>
      <c r="L129" s="39"/>
      <c r="M129" s="40"/>
      <c r="N129" s="41"/>
    </row>
    <row r="130" spans="1:14" s="42" customFormat="1" ht="16.5" customHeight="1" x14ac:dyDescent="0.35">
      <c r="A130" s="38"/>
      <c r="B130" s="39"/>
      <c r="C130" s="40"/>
      <c r="D130" s="117"/>
      <c r="E130" s="117"/>
      <c r="F130" s="39"/>
      <c r="G130" s="39"/>
      <c r="H130" s="39"/>
      <c r="I130" s="39"/>
      <c r="J130" s="39"/>
      <c r="K130" s="39"/>
      <c r="L130" s="39"/>
      <c r="M130" s="40"/>
      <c r="N130" s="96"/>
    </row>
    <row r="131" spans="1:14" s="42" customFormat="1" ht="16.5" customHeight="1" x14ac:dyDescent="0.35">
      <c r="A131" s="38"/>
      <c r="B131" s="39"/>
      <c r="C131" s="40"/>
      <c r="D131" s="117"/>
      <c r="E131" s="117"/>
      <c r="F131" s="39"/>
      <c r="G131" s="39"/>
      <c r="H131" s="39"/>
      <c r="I131" s="39"/>
      <c r="J131" s="39"/>
      <c r="K131" s="39"/>
      <c r="L131" s="39"/>
      <c r="M131" s="40"/>
      <c r="N131" s="41"/>
    </row>
    <row r="132" spans="1:14" s="42" customFormat="1" ht="16.5" customHeight="1" x14ac:dyDescent="0.35">
      <c r="A132" s="38"/>
      <c r="B132" s="103"/>
      <c r="C132" s="104"/>
      <c r="D132" s="117"/>
      <c r="E132" s="117"/>
      <c r="F132" s="39"/>
      <c r="G132" s="39"/>
      <c r="H132" s="39"/>
      <c r="I132" s="39"/>
      <c r="J132" s="39"/>
      <c r="K132" s="39"/>
      <c r="L132" s="39"/>
      <c r="M132" s="105"/>
      <c r="N132" s="96"/>
    </row>
    <row r="133" spans="1:14" s="42" customFormat="1" ht="16.5" customHeight="1" x14ac:dyDescent="0.35">
      <c r="A133" s="38"/>
      <c r="B133" s="103"/>
      <c r="C133" s="104"/>
      <c r="D133" s="117"/>
      <c r="E133" s="117"/>
      <c r="F133" s="39"/>
      <c r="G133" s="39"/>
      <c r="H133" s="39"/>
      <c r="I133" s="39"/>
      <c r="J133" s="39"/>
      <c r="K133" s="39"/>
      <c r="L133" s="39"/>
      <c r="M133" s="105"/>
      <c r="N133" s="96"/>
    </row>
    <row r="134" spans="1:14" s="42" customFormat="1" ht="16.5" customHeight="1" x14ac:dyDescent="0.35">
      <c r="A134" s="38"/>
      <c r="B134" s="103"/>
      <c r="C134" s="104"/>
      <c r="D134" s="117"/>
      <c r="E134" s="117"/>
      <c r="F134" s="39"/>
      <c r="G134" s="39"/>
      <c r="H134" s="39"/>
      <c r="I134" s="39"/>
      <c r="J134" s="39"/>
      <c r="K134" s="39"/>
      <c r="L134" s="39"/>
      <c r="M134" s="105"/>
      <c r="N134" s="96"/>
    </row>
    <row r="135" spans="1:14" s="42" customFormat="1" ht="16.5" customHeight="1" x14ac:dyDescent="0.35">
      <c r="A135" s="38"/>
      <c r="B135" s="103"/>
      <c r="C135" s="106"/>
      <c r="D135" s="117"/>
      <c r="E135" s="117"/>
      <c r="F135" s="39"/>
      <c r="G135" s="39"/>
      <c r="H135" s="39"/>
      <c r="I135" s="39"/>
      <c r="J135" s="39"/>
      <c r="K135" s="39"/>
      <c r="L135" s="39"/>
      <c r="M135" s="105"/>
      <c r="N135" s="96"/>
    </row>
    <row r="136" spans="1:14" s="42" customFormat="1" ht="16.5" customHeight="1" x14ac:dyDescent="0.35">
      <c r="A136" s="38"/>
      <c r="B136" s="103"/>
      <c r="C136" s="104"/>
      <c r="D136" s="117"/>
      <c r="E136" s="117"/>
      <c r="F136" s="39"/>
      <c r="G136" s="39"/>
      <c r="H136" s="39"/>
      <c r="I136" s="39"/>
      <c r="J136" s="39"/>
      <c r="K136" s="39"/>
      <c r="L136" s="39"/>
      <c r="M136" s="105"/>
      <c r="N136" s="96"/>
    </row>
    <row r="137" spans="1:14" s="42" customFormat="1" ht="16.5" customHeight="1" x14ac:dyDescent="0.35">
      <c r="A137" s="38"/>
      <c r="B137" s="103"/>
      <c r="C137" s="106"/>
      <c r="D137" s="117"/>
      <c r="E137" s="117"/>
      <c r="F137" s="39"/>
      <c r="G137" s="39"/>
      <c r="H137" s="39"/>
      <c r="I137" s="39"/>
      <c r="J137" s="39"/>
      <c r="K137" s="39"/>
      <c r="L137" s="39"/>
      <c r="M137" s="105"/>
      <c r="N137" s="96"/>
    </row>
    <row r="138" spans="1:14" s="42" customFormat="1" ht="16.5" customHeight="1" x14ac:dyDescent="0.35">
      <c r="A138" s="38"/>
      <c r="B138" s="103"/>
      <c r="C138" s="107"/>
      <c r="D138" s="117"/>
      <c r="E138" s="117"/>
      <c r="F138" s="39"/>
      <c r="G138" s="39"/>
      <c r="H138" s="39"/>
      <c r="I138" s="39"/>
      <c r="J138" s="39"/>
      <c r="K138" s="39"/>
      <c r="L138" s="39"/>
      <c r="M138" s="105"/>
      <c r="N138" s="96"/>
    </row>
    <row r="139" spans="1:14" s="42" customFormat="1" ht="16.5" customHeight="1" x14ac:dyDescent="0.35">
      <c r="A139" s="38"/>
      <c r="B139" s="103"/>
      <c r="C139" s="104"/>
      <c r="D139" s="117"/>
      <c r="E139" s="117"/>
      <c r="F139" s="39"/>
      <c r="G139" s="39"/>
      <c r="H139" s="39"/>
      <c r="I139" s="39"/>
      <c r="J139" s="39"/>
      <c r="K139" s="39"/>
      <c r="L139" s="39"/>
      <c r="M139" s="105"/>
      <c r="N139" s="96"/>
    </row>
    <row r="140" spans="1:14" s="42" customFormat="1" ht="16.5" customHeight="1" x14ac:dyDescent="0.35">
      <c r="A140" s="38"/>
      <c r="B140" s="103"/>
      <c r="C140" s="104"/>
      <c r="D140" s="117"/>
      <c r="E140" s="117"/>
      <c r="F140" s="39"/>
      <c r="G140" s="39"/>
      <c r="H140" s="39"/>
      <c r="I140" s="39"/>
      <c r="J140" s="39"/>
      <c r="K140" s="39"/>
      <c r="L140" s="39"/>
      <c r="M140" s="105"/>
      <c r="N140" s="96"/>
    </row>
    <row r="141" spans="1:14" s="42" customFormat="1" ht="16.5" customHeight="1" x14ac:dyDescent="0.35">
      <c r="A141" s="38"/>
      <c r="B141" s="103"/>
      <c r="C141" s="104"/>
      <c r="D141" s="117"/>
      <c r="E141" s="117"/>
      <c r="F141" s="39"/>
      <c r="G141" s="39"/>
      <c r="H141" s="39"/>
      <c r="I141" s="39"/>
      <c r="J141" s="39"/>
      <c r="K141" s="39"/>
      <c r="L141" s="39"/>
      <c r="M141" s="105"/>
      <c r="N141" s="96"/>
    </row>
    <row r="142" spans="1:14" s="42" customFormat="1" ht="16.5" customHeight="1" x14ac:dyDescent="0.35">
      <c r="A142" s="38"/>
      <c r="B142" s="103"/>
      <c r="C142" s="106"/>
      <c r="D142" s="117"/>
      <c r="E142" s="117"/>
      <c r="F142" s="39"/>
      <c r="G142" s="39"/>
      <c r="H142" s="39"/>
      <c r="I142" s="39"/>
      <c r="J142" s="39"/>
      <c r="K142" s="39"/>
      <c r="L142" s="39"/>
      <c r="M142" s="108"/>
      <c r="N142" s="96"/>
    </row>
    <row r="143" spans="1:14" s="42" customFormat="1" ht="16.5" customHeight="1" x14ac:dyDescent="0.35">
      <c r="A143" s="38"/>
      <c r="B143" s="109"/>
      <c r="C143" s="110"/>
      <c r="D143" s="117"/>
      <c r="E143" s="117"/>
      <c r="F143" s="39"/>
      <c r="G143" s="39"/>
      <c r="H143" s="39"/>
      <c r="I143" s="39"/>
      <c r="J143" s="39"/>
      <c r="K143" s="39"/>
      <c r="L143" s="39"/>
      <c r="M143" s="111"/>
      <c r="N143" s="96"/>
    </row>
    <row r="144" spans="1:14" s="42" customFormat="1" ht="16.5" customHeight="1" x14ac:dyDescent="0.35">
      <c r="A144" s="38"/>
      <c r="B144" s="103"/>
      <c r="C144" s="112"/>
      <c r="D144" s="117"/>
      <c r="E144" s="117"/>
      <c r="F144" s="39"/>
      <c r="G144" s="39"/>
      <c r="H144" s="39"/>
      <c r="I144" s="39"/>
      <c r="J144" s="39"/>
      <c r="K144" s="39"/>
      <c r="L144" s="39"/>
      <c r="M144" s="108"/>
      <c r="N144" s="96"/>
    </row>
    <row r="145" spans="1:14" s="42" customFormat="1" ht="16.5" customHeight="1" x14ac:dyDescent="0.35">
      <c r="A145" s="38"/>
      <c r="B145" s="113"/>
      <c r="C145" s="39"/>
      <c r="D145" s="117"/>
      <c r="E145" s="117"/>
      <c r="F145" s="39"/>
      <c r="G145" s="39"/>
      <c r="H145" s="39"/>
      <c r="I145" s="39"/>
      <c r="J145" s="39"/>
      <c r="K145" s="39"/>
      <c r="L145" s="39"/>
      <c r="M145" s="114"/>
      <c r="N145" s="96"/>
    </row>
    <row r="146" spans="1:14" s="42" customFormat="1" ht="16.5" customHeight="1" x14ac:dyDescent="0.35">
      <c r="A146" s="38"/>
      <c r="B146" s="113"/>
      <c r="C146" s="115"/>
      <c r="D146" s="117"/>
      <c r="E146" s="117"/>
      <c r="F146" s="39"/>
      <c r="G146" s="39"/>
      <c r="H146" s="39"/>
      <c r="I146" s="39"/>
      <c r="J146" s="39"/>
      <c r="K146" s="39"/>
      <c r="L146" s="39"/>
      <c r="M146" s="114"/>
      <c r="N146" s="96"/>
    </row>
    <row r="147" spans="1:14" s="42" customFormat="1" ht="16.5" customHeight="1" x14ac:dyDescent="0.35">
      <c r="A147" s="38"/>
      <c r="B147" s="113"/>
      <c r="C147" s="115"/>
      <c r="D147" s="117"/>
      <c r="E147" s="117"/>
      <c r="F147" s="39"/>
      <c r="G147" s="39"/>
      <c r="H147" s="39"/>
      <c r="I147" s="39"/>
      <c r="J147" s="39"/>
      <c r="K147" s="39"/>
      <c r="L147" s="39"/>
      <c r="M147" s="114"/>
      <c r="N147" s="96"/>
    </row>
    <row r="148" spans="1:14" s="42" customFormat="1" ht="16.5" customHeight="1" x14ac:dyDescent="0.35">
      <c r="A148" s="38"/>
      <c r="B148" s="113"/>
      <c r="C148" s="113"/>
      <c r="D148" s="117"/>
      <c r="E148" s="117"/>
      <c r="F148" s="39"/>
      <c r="G148" s="39"/>
      <c r="H148" s="39"/>
      <c r="I148" s="39"/>
      <c r="J148" s="39"/>
      <c r="K148" s="39"/>
      <c r="L148" s="39"/>
      <c r="M148" s="114"/>
      <c r="N148" s="96"/>
    </row>
    <row r="149" spans="1:14" s="42" customFormat="1" ht="16.5" customHeight="1" x14ac:dyDescent="0.35">
      <c r="A149" s="38"/>
      <c r="B149" s="39"/>
      <c r="C149" s="39"/>
      <c r="D149" s="117"/>
      <c r="E149" s="117"/>
      <c r="F149" s="39"/>
      <c r="G149" s="39"/>
      <c r="H149" s="39"/>
      <c r="I149" s="39"/>
      <c r="J149" s="39"/>
      <c r="K149" s="39"/>
      <c r="L149" s="39"/>
      <c r="M149" s="40"/>
      <c r="N149" s="96"/>
    </row>
    <row r="150" spans="1:14" s="42" customFormat="1" ht="16.5" customHeight="1" x14ac:dyDescent="0.35">
      <c r="A150" s="38"/>
      <c r="B150" s="39"/>
      <c r="C150" s="45"/>
      <c r="D150" s="117"/>
      <c r="E150" s="117"/>
      <c r="F150" s="39"/>
      <c r="G150" s="39"/>
      <c r="H150" s="39"/>
      <c r="I150" s="39"/>
      <c r="J150" s="39"/>
      <c r="K150" s="39"/>
      <c r="L150" s="39"/>
      <c r="M150" s="39"/>
      <c r="N150" s="96"/>
    </row>
    <row r="151" spans="1:14" s="42" customFormat="1" ht="16.5" customHeight="1" x14ac:dyDescent="0.35">
      <c r="A151" s="38"/>
      <c r="B151" s="39"/>
      <c r="C151" s="39"/>
      <c r="D151" s="117"/>
      <c r="E151" s="117"/>
      <c r="F151" s="39"/>
      <c r="G151" s="39"/>
      <c r="H151" s="116"/>
      <c r="I151" s="39"/>
      <c r="J151" s="39"/>
      <c r="K151" s="39"/>
      <c r="L151" s="39"/>
      <c r="M151" s="39"/>
      <c r="N151" s="96"/>
    </row>
    <row r="152" spans="1:14" s="42" customFormat="1" ht="16.5" customHeight="1" x14ac:dyDescent="0.35">
      <c r="A152" s="38"/>
      <c r="B152" s="39"/>
      <c r="C152" s="39"/>
      <c r="D152" s="117"/>
      <c r="E152" s="117"/>
      <c r="F152" s="39"/>
      <c r="G152" s="39"/>
      <c r="H152" s="116"/>
      <c r="I152" s="39"/>
      <c r="J152" s="39"/>
      <c r="K152" s="39"/>
      <c r="L152" s="39"/>
      <c r="M152" s="39"/>
      <c r="N152" s="96"/>
    </row>
    <row r="153" spans="1:14" s="42" customFormat="1" ht="16.5" customHeight="1" x14ac:dyDescent="0.35">
      <c r="A153" s="38"/>
      <c r="B153" s="39"/>
      <c r="C153" s="39"/>
      <c r="D153" s="117"/>
      <c r="E153" s="117"/>
      <c r="F153" s="39"/>
      <c r="G153" s="39"/>
      <c r="H153" s="116"/>
      <c r="I153" s="39"/>
      <c r="J153" s="39"/>
      <c r="K153" s="39"/>
      <c r="L153" s="39"/>
      <c r="M153" s="39"/>
      <c r="N153" s="96"/>
    </row>
    <row r="154" spans="1:14" s="42" customFormat="1" ht="16.5" customHeight="1" x14ac:dyDescent="0.35">
      <c r="A154" s="38"/>
      <c r="B154" s="39"/>
      <c r="C154" s="39"/>
      <c r="D154" s="117"/>
      <c r="E154" s="117"/>
      <c r="F154" s="39"/>
      <c r="G154" s="39"/>
      <c r="H154" s="116"/>
      <c r="I154" s="39"/>
      <c r="J154" s="39"/>
      <c r="K154" s="39"/>
      <c r="L154" s="39"/>
      <c r="M154" s="39"/>
      <c r="N154" s="96"/>
    </row>
    <row r="155" spans="1:14" s="42" customFormat="1" ht="16.5" customHeight="1" x14ac:dyDescent="0.35">
      <c r="A155" s="38"/>
      <c r="B155" s="39"/>
      <c r="C155" s="39"/>
      <c r="D155" s="117"/>
      <c r="E155" s="117"/>
      <c r="F155" s="39"/>
      <c r="G155" s="39"/>
      <c r="H155" s="116"/>
      <c r="I155" s="39"/>
      <c r="J155" s="39"/>
      <c r="K155" s="39"/>
      <c r="L155" s="39"/>
      <c r="M155" s="39"/>
      <c r="N155" s="96"/>
    </row>
    <row r="156" spans="1:14" s="42" customFormat="1" ht="16.5" customHeight="1" x14ac:dyDescent="0.35">
      <c r="A156" s="38"/>
      <c r="B156" s="39"/>
      <c r="C156" s="39"/>
      <c r="D156" s="117"/>
      <c r="E156" s="117"/>
      <c r="F156" s="39"/>
      <c r="G156" s="39"/>
      <c r="H156" s="116"/>
      <c r="I156" s="39"/>
      <c r="J156" s="39"/>
      <c r="K156" s="39"/>
      <c r="L156" s="39"/>
      <c r="M156" s="39"/>
      <c r="N156" s="96"/>
    </row>
    <row r="157" spans="1:14" s="42" customFormat="1" ht="16.5" customHeight="1" x14ac:dyDescent="0.35">
      <c r="A157" s="38"/>
      <c r="B157" s="39"/>
      <c r="C157" s="39"/>
      <c r="D157" s="117"/>
      <c r="E157" s="117"/>
      <c r="F157" s="39"/>
      <c r="G157" s="39"/>
      <c r="H157" s="116"/>
      <c r="I157" s="39"/>
      <c r="J157" s="39"/>
      <c r="K157" s="39"/>
      <c r="L157" s="39"/>
      <c r="M157" s="39"/>
      <c r="N157" s="96"/>
    </row>
    <row r="158" spans="1:14" s="42" customFormat="1" ht="16.5" customHeight="1" x14ac:dyDescent="0.35">
      <c r="A158" s="38"/>
      <c r="B158" s="39"/>
      <c r="C158" s="39"/>
      <c r="D158" s="117"/>
      <c r="E158" s="117"/>
      <c r="F158" s="39"/>
      <c r="G158" s="39"/>
      <c r="H158" s="116"/>
      <c r="I158" s="39"/>
      <c r="J158" s="39"/>
      <c r="K158" s="39"/>
      <c r="L158" s="39"/>
      <c r="M158" s="39"/>
      <c r="N158" s="96"/>
    </row>
    <row r="159" spans="1:14" s="42" customFormat="1" ht="16.5" customHeight="1" x14ac:dyDescent="0.35">
      <c r="A159" s="38"/>
      <c r="B159" s="39"/>
      <c r="C159" s="39"/>
      <c r="D159" s="117"/>
      <c r="E159" s="117"/>
      <c r="F159" s="39"/>
      <c r="G159" s="39"/>
      <c r="H159" s="116"/>
      <c r="I159" s="39"/>
      <c r="J159" s="39"/>
      <c r="K159" s="39"/>
      <c r="L159" s="39"/>
      <c r="M159" s="39"/>
      <c r="N159" s="96"/>
    </row>
    <row r="160" spans="1:14" s="42" customFormat="1" ht="16.5" customHeight="1" x14ac:dyDescent="0.35">
      <c r="A160" s="38"/>
      <c r="B160" s="39"/>
      <c r="C160" s="40"/>
      <c r="D160" s="117"/>
      <c r="E160" s="117"/>
      <c r="F160" s="39"/>
      <c r="G160" s="39"/>
      <c r="H160" s="116"/>
      <c r="I160" s="39"/>
      <c r="J160" s="39"/>
      <c r="K160" s="39"/>
      <c r="L160" s="39"/>
      <c r="M160" s="39"/>
      <c r="N160" s="96"/>
    </row>
    <row r="161" spans="1:15" s="42" customFormat="1" ht="16.5" customHeight="1" x14ac:dyDescent="0.35">
      <c r="A161" s="38"/>
      <c r="B161" s="39"/>
      <c r="C161" s="39"/>
      <c r="D161" s="117"/>
      <c r="E161" s="117"/>
      <c r="F161" s="39"/>
      <c r="G161" s="39"/>
      <c r="H161" s="116"/>
      <c r="I161" s="39"/>
      <c r="J161" s="39"/>
      <c r="K161" s="39"/>
      <c r="L161" s="39"/>
      <c r="M161" s="39"/>
      <c r="N161" s="96"/>
    </row>
    <row r="162" spans="1:15" s="42" customFormat="1" ht="16.5" customHeight="1" x14ac:dyDescent="0.35">
      <c r="A162" s="38"/>
      <c r="B162" s="39"/>
      <c r="C162" s="39"/>
      <c r="D162" s="117"/>
      <c r="E162" s="117"/>
      <c r="F162" s="39"/>
      <c r="G162" s="39"/>
      <c r="H162" s="116"/>
      <c r="I162" s="39"/>
      <c r="J162" s="39"/>
      <c r="K162" s="39"/>
      <c r="L162" s="39"/>
      <c r="M162" s="39"/>
      <c r="N162" s="96"/>
    </row>
    <row r="163" spans="1:15" s="42" customFormat="1" ht="16.5" customHeight="1" x14ac:dyDescent="0.35">
      <c r="A163" s="38"/>
      <c r="B163" s="39"/>
      <c r="C163" s="39"/>
      <c r="D163" s="117"/>
      <c r="E163" s="117"/>
      <c r="F163" s="39"/>
      <c r="G163" s="39"/>
      <c r="H163" s="116"/>
      <c r="I163" s="39"/>
      <c r="J163" s="39"/>
      <c r="K163" s="39"/>
      <c r="L163" s="39"/>
      <c r="M163" s="39"/>
      <c r="N163" s="96"/>
    </row>
    <row r="164" spans="1:15" s="42" customFormat="1" ht="16.5" customHeight="1" x14ac:dyDescent="0.35">
      <c r="A164" s="38"/>
      <c r="B164" s="39"/>
      <c r="C164" s="39"/>
      <c r="D164" s="117"/>
      <c r="E164" s="117"/>
      <c r="F164" s="39"/>
      <c r="G164" s="39"/>
      <c r="H164" s="116"/>
      <c r="I164" s="39"/>
      <c r="J164" s="39"/>
      <c r="K164" s="39"/>
      <c r="L164" s="39"/>
      <c r="M164" s="39"/>
      <c r="N164" s="96"/>
    </row>
    <row r="165" spans="1:15" s="42" customFormat="1" ht="16.5" customHeight="1" x14ac:dyDescent="0.35">
      <c r="A165" s="38"/>
      <c r="B165" s="39"/>
      <c r="C165" s="40"/>
      <c r="D165" s="117"/>
      <c r="E165" s="117"/>
      <c r="F165" s="39"/>
      <c r="G165" s="39"/>
      <c r="H165" s="39"/>
      <c r="I165" s="39"/>
      <c r="J165" s="39"/>
      <c r="K165" s="39"/>
      <c r="L165" s="39"/>
      <c r="M165" s="40"/>
      <c r="N165" s="96"/>
    </row>
    <row r="166" spans="1:15" s="42" customFormat="1" ht="16.5" customHeight="1" x14ac:dyDescent="0.35">
      <c r="A166" s="38"/>
      <c r="B166" s="78"/>
      <c r="C166" s="118"/>
      <c r="D166" s="196"/>
      <c r="E166" s="67"/>
      <c r="F166" s="89"/>
      <c r="G166" s="89"/>
      <c r="H166" s="78"/>
      <c r="I166" s="78"/>
      <c r="J166" s="91"/>
      <c r="K166" s="78"/>
      <c r="L166" s="119"/>
      <c r="M166" s="98"/>
      <c r="N166" s="120"/>
    </row>
    <row r="167" spans="1:15" s="42" customFormat="1" ht="16.5" customHeight="1" x14ac:dyDescent="0.35">
      <c r="A167" s="38"/>
      <c r="B167" s="78"/>
      <c r="C167" s="118"/>
      <c r="D167" s="196"/>
      <c r="E167" s="67"/>
      <c r="F167" s="89"/>
      <c r="G167" s="89"/>
      <c r="H167" s="78"/>
      <c r="I167" s="78"/>
      <c r="J167" s="91"/>
      <c r="K167" s="78"/>
      <c r="L167" s="119"/>
      <c r="M167" s="98"/>
      <c r="N167" s="120"/>
      <c r="O167" s="121"/>
    </row>
    <row r="168" spans="1:15" s="42" customFormat="1" ht="16.5" customHeight="1" x14ac:dyDescent="0.35">
      <c r="A168" s="38"/>
      <c r="B168" s="78"/>
      <c r="C168" s="122"/>
      <c r="D168" s="196"/>
      <c r="E168" s="67"/>
      <c r="F168" s="89"/>
      <c r="G168" s="123"/>
      <c r="H168" s="124"/>
      <c r="I168" s="78"/>
      <c r="J168" s="91"/>
      <c r="K168" s="78"/>
      <c r="L168" s="119"/>
      <c r="M168" s="98"/>
      <c r="N168" s="120"/>
    </row>
    <row r="169" spans="1:15" s="42" customFormat="1" ht="16.5" customHeight="1" x14ac:dyDescent="0.35">
      <c r="A169" s="38"/>
      <c r="B169" s="78"/>
      <c r="C169" s="118"/>
      <c r="D169" s="196"/>
      <c r="E169" s="67"/>
      <c r="F169" s="89"/>
      <c r="G169" s="89"/>
      <c r="H169" s="78"/>
      <c r="I169" s="78"/>
      <c r="J169" s="91"/>
      <c r="K169" s="78"/>
      <c r="L169" s="119"/>
      <c r="M169" s="98"/>
      <c r="N169" s="120"/>
    </row>
    <row r="170" spans="1:15" s="42" customFormat="1" ht="16.5" customHeight="1" x14ac:dyDescent="0.35">
      <c r="A170" s="38"/>
      <c r="B170" s="97"/>
      <c r="C170" s="125"/>
      <c r="D170" s="196"/>
      <c r="E170" s="66"/>
      <c r="F170" s="89"/>
      <c r="G170" s="89"/>
      <c r="H170" s="97"/>
      <c r="I170" s="97"/>
      <c r="J170" s="91"/>
      <c r="K170" s="97"/>
      <c r="L170" s="126"/>
      <c r="M170" s="125"/>
      <c r="N170" s="120"/>
    </row>
    <row r="171" spans="1:15" s="42" customFormat="1" ht="16.5" customHeight="1" x14ac:dyDescent="0.35">
      <c r="A171" s="38"/>
      <c r="B171" s="78"/>
      <c r="C171" s="118"/>
      <c r="D171" s="196"/>
      <c r="E171" s="67"/>
      <c r="F171" s="89"/>
      <c r="G171" s="89"/>
      <c r="H171" s="78"/>
      <c r="I171" s="78"/>
      <c r="J171" s="91"/>
      <c r="K171" s="78"/>
      <c r="L171" s="119"/>
      <c r="M171" s="98"/>
      <c r="N171" s="120"/>
    </row>
    <row r="172" spans="1:15" s="42" customFormat="1" ht="16.5" customHeight="1" x14ac:dyDescent="0.35">
      <c r="A172" s="38"/>
      <c r="B172" s="78"/>
      <c r="C172" s="118"/>
      <c r="D172" s="196"/>
      <c r="E172" s="67"/>
      <c r="F172" s="89"/>
      <c r="G172" s="89"/>
      <c r="H172" s="78"/>
      <c r="I172" s="78"/>
      <c r="J172" s="91"/>
      <c r="K172" s="78"/>
      <c r="L172" s="119"/>
      <c r="M172" s="98"/>
      <c r="N172" s="120"/>
    </row>
    <row r="173" spans="1:15" s="42" customFormat="1" ht="16.5" customHeight="1" x14ac:dyDescent="0.35">
      <c r="A173" s="38"/>
      <c r="B173" s="127"/>
      <c r="C173" s="128"/>
      <c r="D173" s="67"/>
      <c r="E173" s="196"/>
      <c r="F173" s="89"/>
      <c r="G173" s="89"/>
      <c r="H173" s="127"/>
      <c r="I173" s="78"/>
      <c r="J173" s="91"/>
      <c r="K173" s="78"/>
      <c r="L173" s="119"/>
      <c r="M173" s="129"/>
      <c r="N173" s="120"/>
    </row>
    <row r="174" spans="1:15" s="42" customFormat="1" ht="16.5" customHeight="1" x14ac:dyDescent="0.35">
      <c r="A174" s="38"/>
      <c r="B174" s="78"/>
      <c r="C174" s="118"/>
      <c r="D174" s="196"/>
      <c r="E174" s="196"/>
      <c r="F174" s="89"/>
      <c r="G174" s="89"/>
      <c r="H174" s="78"/>
      <c r="I174" s="78"/>
      <c r="J174" s="91"/>
      <c r="K174" s="78"/>
      <c r="L174" s="119"/>
      <c r="M174" s="98"/>
      <c r="N174" s="120"/>
    </row>
    <row r="175" spans="1:15" s="42" customFormat="1" ht="16.5" customHeight="1" x14ac:dyDescent="0.35">
      <c r="A175" s="38"/>
      <c r="B175" s="97"/>
      <c r="C175" s="125"/>
      <c r="D175" s="66"/>
      <c r="E175" s="66"/>
      <c r="F175" s="97"/>
      <c r="G175" s="97"/>
      <c r="H175" s="97"/>
      <c r="I175" s="97"/>
      <c r="J175" s="98"/>
      <c r="K175" s="97"/>
      <c r="L175" s="126"/>
      <c r="M175" s="125"/>
      <c r="N175" s="120"/>
    </row>
    <row r="176" spans="1:15" s="42" customFormat="1" ht="28.5" customHeight="1" x14ac:dyDescent="0.35">
      <c r="A176" s="38"/>
      <c r="B176" s="127"/>
      <c r="C176" s="130"/>
      <c r="D176" s="67"/>
      <c r="E176" s="67"/>
      <c r="F176" s="127"/>
      <c r="G176" s="127"/>
      <c r="H176" s="127"/>
      <c r="I176" s="127"/>
      <c r="J176" s="91"/>
      <c r="K176" s="127"/>
      <c r="L176" s="119"/>
      <c r="M176" s="129"/>
      <c r="N176" s="120"/>
    </row>
    <row r="177" spans="1:14" s="42" customFormat="1" ht="28.5" customHeight="1" x14ac:dyDescent="0.35">
      <c r="A177" s="38"/>
      <c r="B177" s="127"/>
      <c r="C177" s="128"/>
      <c r="D177" s="67"/>
      <c r="E177" s="67"/>
      <c r="F177" s="127"/>
      <c r="G177" s="127"/>
      <c r="H177" s="127"/>
      <c r="I177" s="127"/>
      <c r="J177" s="91"/>
      <c r="K177" s="127"/>
      <c r="L177" s="119"/>
      <c r="M177" s="129"/>
      <c r="N177" s="120"/>
    </row>
    <row r="178" spans="1:14" s="42" customFormat="1" ht="28.5" customHeight="1" x14ac:dyDescent="0.35">
      <c r="A178" s="38"/>
      <c r="B178" s="127"/>
      <c r="C178" s="128"/>
      <c r="D178" s="202"/>
      <c r="E178" s="67"/>
      <c r="F178" s="127"/>
      <c r="G178" s="127"/>
      <c r="H178" s="127"/>
      <c r="I178" s="127"/>
      <c r="J178" s="98"/>
      <c r="K178" s="127"/>
      <c r="L178" s="126"/>
      <c r="M178" s="129"/>
      <c r="N178" s="120"/>
    </row>
    <row r="179" spans="1:14" s="42" customFormat="1" ht="16.5" customHeight="1" x14ac:dyDescent="0.35">
      <c r="A179" s="38"/>
      <c r="B179" s="78"/>
      <c r="C179" s="122"/>
      <c r="D179" s="203"/>
      <c r="E179" s="67"/>
      <c r="F179" s="97"/>
      <c r="G179" s="97"/>
      <c r="H179" s="78"/>
      <c r="I179" s="78"/>
      <c r="J179" s="91"/>
      <c r="K179" s="78"/>
      <c r="L179" s="119"/>
      <c r="M179" s="98"/>
      <c r="N179" s="120"/>
    </row>
    <row r="180" spans="1:14" s="42" customFormat="1" ht="16.5" customHeight="1" x14ac:dyDescent="0.35">
      <c r="A180" s="38"/>
      <c r="B180" s="78"/>
      <c r="C180" s="118"/>
      <c r="D180" s="203"/>
      <c r="E180" s="67"/>
      <c r="F180" s="97"/>
      <c r="G180" s="97"/>
      <c r="H180" s="78"/>
      <c r="I180" s="78"/>
      <c r="J180" s="91"/>
      <c r="K180" s="78"/>
      <c r="L180" s="119"/>
      <c r="M180" s="98"/>
      <c r="N180" s="120"/>
    </row>
    <row r="181" spans="1:14" s="42" customFormat="1" ht="16.5" customHeight="1" x14ac:dyDescent="0.35">
      <c r="A181" s="38"/>
      <c r="B181" s="78"/>
      <c r="C181" s="118"/>
      <c r="D181" s="203"/>
      <c r="E181" s="67"/>
      <c r="F181" s="97"/>
      <c r="G181" s="97"/>
      <c r="H181" s="78"/>
      <c r="I181" s="78"/>
      <c r="J181" s="91"/>
      <c r="K181" s="78"/>
      <c r="L181" s="119"/>
      <c r="M181" s="98"/>
      <c r="N181" s="120"/>
    </row>
    <row r="182" spans="1:14" s="94" customFormat="1" ht="16.5" customHeight="1" x14ac:dyDescent="0.35">
      <c r="A182" s="38"/>
      <c r="B182" s="78"/>
      <c r="C182" s="118"/>
      <c r="D182" s="203"/>
      <c r="E182" s="67"/>
      <c r="F182" s="97"/>
      <c r="G182" s="97"/>
      <c r="H182" s="78"/>
      <c r="I182" s="78"/>
      <c r="J182" s="91"/>
      <c r="K182" s="78"/>
      <c r="L182" s="119"/>
      <c r="M182" s="98"/>
      <c r="N182" s="120"/>
    </row>
    <row r="183" spans="1:14" s="42" customFormat="1" ht="16.5" customHeight="1" x14ac:dyDescent="0.35">
      <c r="A183" s="38"/>
      <c r="B183" s="78"/>
      <c r="C183" s="118"/>
      <c r="D183" s="203"/>
      <c r="E183" s="67"/>
      <c r="F183" s="97"/>
      <c r="G183" s="97"/>
      <c r="H183" s="78"/>
      <c r="I183" s="78"/>
      <c r="J183" s="91"/>
      <c r="K183" s="78"/>
      <c r="L183" s="119"/>
      <c r="M183" s="98"/>
      <c r="N183" s="120"/>
    </row>
    <row r="184" spans="1:14" s="42" customFormat="1" ht="16.5" customHeight="1" x14ac:dyDescent="0.35">
      <c r="A184" s="38"/>
      <c r="B184" s="78"/>
      <c r="C184" s="125"/>
      <c r="D184" s="203"/>
      <c r="E184" s="67"/>
      <c r="F184" s="97"/>
      <c r="G184" s="97"/>
      <c r="H184" s="78"/>
      <c r="I184" s="78"/>
      <c r="J184" s="91"/>
      <c r="K184" s="78"/>
      <c r="L184" s="119"/>
      <c r="M184" s="98"/>
      <c r="N184" s="120"/>
    </row>
    <row r="185" spans="1:14" s="42" customFormat="1" ht="16.5" customHeight="1" x14ac:dyDescent="0.35">
      <c r="A185" s="38"/>
      <c r="B185" s="78"/>
      <c r="C185" s="125"/>
      <c r="D185" s="203"/>
      <c r="E185" s="67"/>
      <c r="F185" s="97"/>
      <c r="G185" s="97"/>
      <c r="H185" s="78"/>
      <c r="I185" s="78"/>
      <c r="J185" s="91"/>
      <c r="K185" s="78"/>
      <c r="L185" s="119"/>
      <c r="M185" s="98"/>
      <c r="N185" s="120"/>
    </row>
    <row r="186" spans="1:14" s="42" customFormat="1" ht="16.5" customHeight="1" x14ac:dyDescent="0.35">
      <c r="A186" s="38"/>
      <c r="B186" s="127"/>
      <c r="C186" s="128"/>
      <c r="D186" s="203"/>
      <c r="E186" s="67"/>
      <c r="F186" s="97"/>
      <c r="G186" s="97"/>
      <c r="H186" s="127"/>
      <c r="I186" s="78"/>
      <c r="J186" s="91"/>
      <c r="K186" s="78"/>
      <c r="L186" s="119"/>
      <c r="M186" s="129"/>
      <c r="N186" s="120"/>
    </row>
    <row r="187" spans="1:14" s="42" customFormat="1" ht="16.5" customHeight="1" x14ac:dyDescent="0.35">
      <c r="A187" s="38"/>
      <c r="B187" s="78"/>
      <c r="C187" s="118"/>
      <c r="D187" s="203"/>
      <c r="E187" s="67"/>
      <c r="F187" s="97"/>
      <c r="G187" s="97"/>
      <c r="H187" s="78"/>
      <c r="I187" s="78"/>
      <c r="J187" s="91"/>
      <c r="K187" s="78"/>
      <c r="L187" s="119"/>
      <c r="M187" s="98"/>
      <c r="N187" s="120"/>
    </row>
    <row r="188" spans="1:14" s="42" customFormat="1" ht="16.5" customHeight="1" x14ac:dyDescent="0.35">
      <c r="A188" s="38"/>
      <c r="B188" s="78"/>
      <c r="C188" s="118"/>
      <c r="D188" s="203"/>
      <c r="E188" s="67"/>
      <c r="F188" s="97"/>
      <c r="G188" s="97"/>
      <c r="H188" s="78"/>
      <c r="I188" s="78"/>
      <c r="J188" s="91"/>
      <c r="K188" s="78"/>
      <c r="L188" s="119"/>
      <c r="M188" s="98"/>
      <c r="N188" s="120"/>
    </row>
    <row r="189" spans="1:14" s="42" customFormat="1" ht="16.5" customHeight="1" x14ac:dyDescent="0.35">
      <c r="A189" s="38"/>
      <c r="B189" s="78"/>
      <c r="C189" s="118"/>
      <c r="D189" s="203"/>
      <c r="E189" s="67"/>
      <c r="F189" s="97"/>
      <c r="G189" s="97"/>
      <c r="H189" s="78"/>
      <c r="I189" s="78"/>
      <c r="J189" s="91"/>
      <c r="K189" s="78"/>
      <c r="L189" s="119"/>
      <c r="M189" s="98"/>
      <c r="N189" s="120"/>
    </row>
    <row r="190" spans="1:14" s="42" customFormat="1" ht="16.5" customHeight="1" x14ac:dyDescent="0.35">
      <c r="A190" s="38"/>
      <c r="B190" s="131"/>
      <c r="C190" s="132"/>
      <c r="D190" s="203"/>
      <c r="E190" s="198"/>
      <c r="F190" s="133"/>
      <c r="G190" s="133"/>
      <c r="H190" s="131"/>
      <c r="I190" s="131"/>
      <c r="J190" s="91"/>
      <c r="K190" s="131"/>
      <c r="L190" s="119"/>
      <c r="M190" s="134"/>
      <c r="N190" s="120"/>
    </row>
    <row r="191" spans="1:14" s="42" customFormat="1" ht="16.5" customHeight="1" x14ac:dyDescent="0.35">
      <c r="A191" s="38"/>
      <c r="B191" s="78"/>
      <c r="C191" s="125"/>
      <c r="D191" s="66"/>
      <c r="E191" s="66"/>
      <c r="F191" s="97"/>
      <c r="G191" s="97"/>
      <c r="H191" s="78"/>
      <c r="I191" s="78"/>
      <c r="J191" s="98"/>
      <c r="K191" s="78"/>
      <c r="L191" s="126"/>
      <c r="M191" s="98"/>
      <c r="N191" s="120"/>
    </row>
    <row r="192" spans="1:14" s="42" customFormat="1" ht="16.5" customHeight="1" x14ac:dyDescent="0.35">
      <c r="A192" s="38"/>
      <c r="B192" s="78"/>
      <c r="C192" s="118"/>
      <c r="D192" s="196"/>
      <c r="E192" s="196"/>
      <c r="F192" s="89"/>
      <c r="G192" s="89"/>
      <c r="H192" s="78"/>
      <c r="I192" s="78"/>
      <c r="J192" s="135"/>
      <c r="K192" s="78"/>
      <c r="L192" s="119"/>
      <c r="M192" s="98"/>
      <c r="N192" s="120"/>
    </row>
    <row r="193" spans="1:14" s="42" customFormat="1" ht="16.5" customHeight="1" x14ac:dyDescent="0.35">
      <c r="A193" s="38"/>
      <c r="B193" s="78"/>
      <c r="C193" s="118"/>
      <c r="D193" s="196"/>
      <c r="E193" s="196"/>
      <c r="F193" s="89"/>
      <c r="G193" s="89"/>
      <c r="H193" s="78"/>
      <c r="I193" s="78"/>
      <c r="J193" s="91"/>
      <c r="K193" s="78"/>
      <c r="L193" s="119"/>
      <c r="M193" s="98"/>
      <c r="N193" s="120"/>
    </row>
    <row r="194" spans="1:14" s="42" customFormat="1" ht="16.5" customHeight="1" x14ac:dyDescent="0.35">
      <c r="A194" s="38"/>
      <c r="B194" s="78"/>
      <c r="C194" s="118"/>
      <c r="D194" s="196"/>
      <c r="E194" s="196"/>
      <c r="F194" s="89"/>
      <c r="G194" s="89"/>
      <c r="H194" s="78"/>
      <c r="I194" s="78"/>
      <c r="J194" s="91"/>
      <c r="K194" s="78"/>
      <c r="L194" s="119"/>
      <c r="M194" s="98"/>
      <c r="N194" s="120"/>
    </row>
    <row r="195" spans="1:14" s="42" customFormat="1" ht="16.5" customHeight="1" x14ac:dyDescent="0.35">
      <c r="A195" s="38"/>
      <c r="B195" s="78"/>
      <c r="C195" s="118"/>
      <c r="D195" s="196"/>
      <c r="E195" s="196"/>
      <c r="F195" s="89"/>
      <c r="G195" s="89"/>
      <c r="H195" s="78"/>
      <c r="I195" s="78"/>
      <c r="J195" s="91"/>
      <c r="K195" s="78"/>
      <c r="L195" s="119"/>
      <c r="M195" s="98"/>
      <c r="N195" s="120"/>
    </row>
    <row r="196" spans="1:14" s="42" customFormat="1" ht="16.5" customHeight="1" x14ac:dyDescent="0.35">
      <c r="A196" s="38"/>
      <c r="B196" s="82"/>
      <c r="C196" s="81"/>
      <c r="D196" s="196"/>
      <c r="E196" s="67"/>
      <c r="F196" s="82"/>
      <c r="G196" s="82"/>
      <c r="H196" s="136"/>
      <c r="I196" s="67"/>
      <c r="J196" s="83"/>
      <c r="K196" s="67"/>
      <c r="L196" s="137"/>
      <c r="M196" s="83"/>
      <c r="N196" s="96"/>
    </row>
    <row r="197" spans="1:14" s="42" customFormat="1" ht="16.5" customHeight="1" x14ac:dyDescent="0.35">
      <c r="A197" s="38"/>
      <c r="B197" s="82"/>
      <c r="C197" s="81"/>
      <c r="D197" s="196"/>
      <c r="E197" s="67"/>
      <c r="F197" s="82"/>
      <c r="G197" s="82"/>
      <c r="H197" s="136"/>
      <c r="I197" s="67"/>
      <c r="J197" s="83"/>
      <c r="K197" s="67"/>
      <c r="L197" s="137"/>
      <c r="M197" s="83"/>
      <c r="N197" s="96"/>
    </row>
    <row r="198" spans="1:14" s="42" customFormat="1" ht="16.5" customHeight="1" x14ac:dyDescent="0.35">
      <c r="A198" s="38"/>
      <c r="B198" s="82"/>
      <c r="C198" s="81"/>
      <c r="D198" s="196"/>
      <c r="E198" s="67"/>
      <c r="F198" s="138"/>
      <c r="G198" s="138"/>
      <c r="H198" s="136"/>
      <c r="I198" s="67"/>
      <c r="J198" s="83"/>
      <c r="K198" s="67"/>
      <c r="L198" s="137"/>
      <c r="M198" s="83"/>
      <c r="N198" s="96"/>
    </row>
    <row r="199" spans="1:14" s="42" customFormat="1" ht="16.5" customHeight="1" x14ac:dyDescent="0.35">
      <c r="A199" s="38"/>
      <c r="B199" s="82"/>
      <c r="C199" s="81"/>
      <c r="D199" s="196"/>
      <c r="E199" s="67"/>
      <c r="F199" s="138"/>
      <c r="G199" s="138"/>
      <c r="H199" s="136"/>
      <c r="I199" s="82"/>
      <c r="J199" s="83"/>
      <c r="K199" s="67"/>
      <c r="L199" s="137"/>
      <c r="M199" s="83"/>
      <c r="N199" s="96"/>
    </row>
    <row r="200" spans="1:14" s="42" customFormat="1" ht="16.5" customHeight="1" x14ac:dyDescent="0.35">
      <c r="A200" s="38"/>
      <c r="B200" s="82"/>
      <c r="C200" s="81"/>
      <c r="D200" s="196"/>
      <c r="E200" s="67"/>
      <c r="F200" s="82"/>
      <c r="G200" s="82"/>
      <c r="H200" s="136"/>
      <c r="I200" s="82"/>
      <c r="J200" s="83"/>
      <c r="K200" s="67"/>
      <c r="L200" s="137"/>
      <c r="M200" s="83"/>
      <c r="N200" s="96"/>
    </row>
    <row r="201" spans="1:14" s="42" customFormat="1" ht="16.5" customHeight="1" x14ac:dyDescent="0.35">
      <c r="A201" s="38"/>
      <c r="B201" s="82"/>
      <c r="C201" s="81"/>
      <c r="D201" s="196"/>
      <c r="E201" s="67"/>
      <c r="F201" s="138"/>
      <c r="G201" s="138"/>
      <c r="H201" s="136"/>
      <c r="I201" s="82"/>
      <c r="J201" s="83"/>
      <c r="K201" s="67"/>
      <c r="L201" s="137"/>
      <c r="M201" s="83"/>
      <c r="N201" s="96"/>
    </row>
    <row r="202" spans="1:14" s="42" customFormat="1" ht="16.5" customHeight="1" x14ac:dyDescent="0.35">
      <c r="A202" s="38"/>
      <c r="B202" s="82"/>
      <c r="C202" s="81"/>
      <c r="D202" s="196"/>
      <c r="E202" s="67"/>
      <c r="F202" s="138"/>
      <c r="G202" s="138"/>
      <c r="H202" s="136"/>
      <c r="I202" s="82"/>
      <c r="J202" s="83"/>
      <c r="K202" s="67"/>
      <c r="L202" s="137"/>
      <c r="M202" s="83"/>
      <c r="N202" s="96"/>
    </row>
    <row r="203" spans="1:14" s="42" customFormat="1" ht="16.5" customHeight="1" x14ac:dyDescent="0.35">
      <c r="A203" s="38"/>
      <c r="B203" s="82"/>
      <c r="C203" s="81"/>
      <c r="D203" s="196"/>
      <c r="E203" s="67"/>
      <c r="F203" s="82"/>
      <c r="G203" s="82"/>
      <c r="H203" s="136"/>
      <c r="I203" s="82"/>
      <c r="J203" s="83"/>
      <c r="K203" s="67"/>
      <c r="L203" s="137"/>
      <c r="M203" s="83"/>
      <c r="N203" s="96"/>
    </row>
    <row r="204" spans="1:14" s="42" customFormat="1" ht="16.5" customHeight="1" x14ac:dyDescent="0.35">
      <c r="A204" s="38"/>
      <c r="B204" s="82"/>
      <c r="C204" s="81"/>
      <c r="D204" s="196"/>
      <c r="E204" s="67"/>
      <c r="F204" s="82"/>
      <c r="G204" s="82"/>
      <c r="H204" s="136"/>
      <c r="I204" s="82"/>
      <c r="J204" s="83"/>
      <c r="K204" s="67"/>
      <c r="L204" s="137"/>
      <c r="M204" s="83"/>
      <c r="N204" s="96"/>
    </row>
    <row r="205" spans="1:14" s="42" customFormat="1" ht="16.5" customHeight="1" x14ac:dyDescent="0.35">
      <c r="A205" s="38"/>
      <c r="B205" s="82"/>
      <c r="C205" s="81"/>
      <c r="D205" s="196"/>
      <c r="E205" s="67"/>
      <c r="F205" s="82"/>
      <c r="G205" s="82"/>
      <c r="H205" s="136"/>
      <c r="I205" s="82"/>
      <c r="J205" s="83"/>
      <c r="K205" s="67"/>
      <c r="L205" s="137"/>
      <c r="M205" s="83"/>
      <c r="N205" s="96"/>
    </row>
    <row r="206" spans="1:14" s="42" customFormat="1" ht="16.5" customHeight="1" x14ac:dyDescent="0.35">
      <c r="A206" s="38"/>
      <c r="B206" s="82"/>
      <c r="C206" s="81"/>
      <c r="D206" s="196"/>
      <c r="E206" s="67"/>
      <c r="F206" s="82"/>
      <c r="G206" s="82"/>
      <c r="H206" s="136"/>
      <c r="I206" s="82"/>
      <c r="J206" s="83"/>
      <c r="K206" s="67"/>
      <c r="L206" s="137"/>
      <c r="M206" s="83"/>
      <c r="N206" s="96"/>
    </row>
    <row r="207" spans="1:14" s="42" customFormat="1" ht="16.5" customHeight="1" x14ac:dyDescent="0.35">
      <c r="A207" s="38"/>
      <c r="B207" s="82"/>
      <c r="C207" s="81"/>
      <c r="D207" s="196"/>
      <c r="E207" s="67"/>
      <c r="F207" s="97"/>
      <c r="G207" s="97"/>
      <c r="H207" s="136"/>
      <c r="I207" s="82"/>
      <c r="J207" s="139"/>
      <c r="K207" s="67"/>
      <c r="L207" s="137"/>
      <c r="M207" s="83"/>
      <c r="N207" s="96"/>
    </row>
    <row r="208" spans="1:14" s="42" customFormat="1" ht="22.5" customHeight="1" x14ac:dyDescent="0.35">
      <c r="A208" s="38"/>
      <c r="B208" s="82"/>
      <c r="C208" s="81"/>
      <c r="D208" s="196"/>
      <c r="E208" s="67"/>
      <c r="F208" s="97"/>
      <c r="G208" s="97"/>
      <c r="H208" s="136"/>
      <c r="I208" s="82"/>
      <c r="J208" s="139"/>
      <c r="K208" s="67"/>
      <c r="L208" s="137"/>
      <c r="M208" s="83"/>
      <c r="N208" s="96"/>
    </row>
    <row r="209" spans="1:14" s="42" customFormat="1" ht="16.5" customHeight="1" x14ac:dyDescent="0.35">
      <c r="A209" s="38"/>
      <c r="B209" s="82"/>
      <c r="C209" s="81"/>
      <c r="D209" s="196"/>
      <c r="E209" s="67"/>
      <c r="F209" s="82"/>
      <c r="G209" s="82"/>
      <c r="H209" s="136"/>
      <c r="I209" s="82"/>
      <c r="J209" s="83"/>
      <c r="K209" s="67"/>
      <c r="L209" s="137"/>
      <c r="M209" s="83"/>
      <c r="N209" s="96"/>
    </row>
    <row r="210" spans="1:14" s="42" customFormat="1" ht="16.5" customHeight="1" x14ac:dyDescent="0.35">
      <c r="A210" s="38"/>
      <c r="B210" s="82"/>
      <c r="C210" s="81"/>
      <c r="D210" s="196"/>
      <c r="E210" s="67"/>
      <c r="F210" s="82"/>
      <c r="G210" s="82"/>
      <c r="H210" s="136"/>
      <c r="I210" s="82"/>
      <c r="J210" s="83"/>
      <c r="K210" s="67"/>
      <c r="L210" s="137"/>
      <c r="M210" s="83"/>
      <c r="N210" s="96"/>
    </row>
    <row r="211" spans="1:14" s="42" customFormat="1" ht="16.5" customHeight="1" x14ac:dyDescent="0.35">
      <c r="A211" s="38"/>
      <c r="B211" s="82"/>
      <c r="C211" s="81"/>
      <c r="D211" s="196"/>
      <c r="E211" s="67"/>
      <c r="F211" s="82"/>
      <c r="G211" s="82"/>
      <c r="H211" s="136"/>
      <c r="I211" s="82"/>
      <c r="J211" s="83"/>
      <c r="K211" s="67"/>
      <c r="L211" s="137"/>
      <c r="M211" s="83"/>
      <c r="N211" s="96"/>
    </row>
    <row r="212" spans="1:14" s="42" customFormat="1" ht="16.5" customHeight="1" x14ac:dyDescent="0.35">
      <c r="A212" s="38"/>
      <c r="B212" s="82"/>
      <c r="C212" s="81"/>
      <c r="D212" s="196"/>
      <c r="E212" s="67"/>
      <c r="F212" s="82"/>
      <c r="G212" s="82"/>
      <c r="H212" s="136"/>
      <c r="I212" s="82"/>
      <c r="J212" s="83"/>
      <c r="K212" s="67"/>
      <c r="L212" s="137"/>
      <c r="M212" s="83"/>
      <c r="N212" s="96"/>
    </row>
    <row r="213" spans="1:14" s="42" customFormat="1" ht="16.5" customHeight="1" x14ac:dyDescent="0.35">
      <c r="A213" s="38"/>
      <c r="B213" s="82"/>
      <c r="C213" s="81"/>
      <c r="D213" s="196"/>
      <c r="E213" s="67"/>
      <c r="F213" s="138"/>
      <c r="G213" s="138"/>
      <c r="H213" s="136"/>
      <c r="I213" s="82"/>
      <c r="J213" s="83"/>
      <c r="K213" s="67"/>
      <c r="L213" s="137"/>
      <c r="M213" s="83"/>
      <c r="N213" s="96"/>
    </row>
    <row r="214" spans="1:14" s="42" customFormat="1" ht="16.5" customHeight="1" x14ac:dyDescent="0.35">
      <c r="A214" s="38"/>
      <c r="B214" s="82"/>
      <c r="C214" s="81"/>
      <c r="D214" s="196"/>
      <c r="E214" s="67"/>
      <c r="F214" s="138"/>
      <c r="G214" s="138"/>
      <c r="H214" s="136"/>
      <c r="I214" s="82"/>
      <c r="J214" s="83"/>
      <c r="K214" s="67"/>
      <c r="L214" s="137"/>
      <c r="M214" s="83"/>
      <c r="N214" s="96"/>
    </row>
    <row r="215" spans="1:14" s="42" customFormat="1" ht="16.5" customHeight="1" x14ac:dyDescent="0.35">
      <c r="A215" s="38"/>
      <c r="B215" s="82"/>
      <c r="C215" s="81"/>
      <c r="D215" s="196"/>
      <c r="E215" s="67"/>
      <c r="F215" s="138"/>
      <c r="G215" s="138"/>
      <c r="H215" s="136"/>
      <c r="I215" s="82"/>
      <c r="J215" s="83"/>
      <c r="K215" s="67"/>
      <c r="L215" s="137"/>
      <c r="M215" s="83"/>
      <c r="N215" s="96"/>
    </row>
    <row r="216" spans="1:14" s="42" customFormat="1" ht="16.5" customHeight="1" x14ac:dyDescent="0.35">
      <c r="A216" s="38"/>
      <c r="B216" s="82"/>
      <c r="C216" s="81"/>
      <c r="D216" s="196"/>
      <c r="E216" s="67"/>
      <c r="F216" s="138"/>
      <c r="G216" s="138"/>
      <c r="H216" s="136"/>
      <c r="I216" s="82"/>
      <c r="J216" s="83"/>
      <c r="K216" s="67"/>
      <c r="L216" s="137"/>
      <c r="M216" s="83"/>
      <c r="N216" s="96"/>
    </row>
    <row r="217" spans="1:14" s="42" customFormat="1" ht="16.5" customHeight="1" x14ac:dyDescent="0.35">
      <c r="A217" s="38"/>
      <c r="B217" s="82"/>
      <c r="C217" s="81"/>
      <c r="D217" s="196"/>
      <c r="E217" s="67"/>
      <c r="F217" s="82"/>
      <c r="G217" s="82"/>
      <c r="H217" s="136"/>
      <c r="I217" s="82"/>
      <c r="J217" s="83"/>
      <c r="K217" s="67"/>
      <c r="L217" s="137"/>
      <c r="M217" s="83"/>
      <c r="N217" s="96"/>
    </row>
    <row r="218" spans="1:14" s="42" customFormat="1" ht="16.5" customHeight="1" x14ac:dyDescent="0.35">
      <c r="A218" s="38"/>
      <c r="B218" s="82"/>
      <c r="C218" s="81"/>
      <c r="D218" s="196"/>
      <c r="E218" s="67"/>
      <c r="F218" s="82"/>
      <c r="G218" s="82"/>
      <c r="H218" s="136"/>
      <c r="I218" s="82"/>
      <c r="J218" s="83"/>
      <c r="K218" s="67"/>
      <c r="L218" s="137"/>
      <c r="M218" s="83"/>
      <c r="N218" s="96"/>
    </row>
    <row r="219" spans="1:14" s="42" customFormat="1" ht="16.5" customHeight="1" x14ac:dyDescent="0.35">
      <c r="A219" s="38"/>
      <c r="B219" s="82"/>
      <c r="C219" s="81"/>
      <c r="D219" s="196"/>
      <c r="E219" s="67"/>
      <c r="F219" s="138"/>
      <c r="G219" s="138"/>
      <c r="H219" s="136"/>
      <c r="I219" s="82"/>
      <c r="J219" s="83"/>
      <c r="K219" s="67"/>
      <c r="L219" s="137"/>
      <c r="M219" s="83"/>
      <c r="N219" s="96"/>
    </row>
    <row r="220" spans="1:14" s="42" customFormat="1" ht="16.5" customHeight="1" x14ac:dyDescent="0.35">
      <c r="A220" s="38"/>
      <c r="B220" s="82"/>
      <c r="C220" s="81"/>
      <c r="D220" s="196"/>
      <c r="E220" s="67"/>
      <c r="F220" s="138"/>
      <c r="G220" s="138"/>
      <c r="H220" s="136"/>
      <c r="I220" s="82"/>
      <c r="J220" s="83"/>
      <c r="K220" s="67"/>
      <c r="L220" s="137"/>
      <c r="M220" s="83"/>
      <c r="N220" s="96"/>
    </row>
    <row r="221" spans="1:14" s="42" customFormat="1" ht="16.5" customHeight="1" x14ac:dyDescent="0.35">
      <c r="A221" s="38"/>
      <c r="B221" s="82"/>
      <c r="C221" s="81"/>
      <c r="D221" s="196"/>
      <c r="E221" s="67"/>
      <c r="F221" s="138"/>
      <c r="G221" s="138"/>
      <c r="H221" s="136"/>
      <c r="I221" s="82"/>
      <c r="J221" s="83"/>
      <c r="K221" s="67"/>
      <c r="L221" s="137"/>
      <c r="M221" s="83"/>
      <c r="N221" s="96"/>
    </row>
    <row r="222" spans="1:14" s="42" customFormat="1" ht="16.5" customHeight="1" x14ac:dyDescent="0.35">
      <c r="A222" s="38"/>
      <c r="B222" s="82"/>
      <c r="C222" s="81"/>
      <c r="D222" s="196"/>
      <c r="E222" s="67"/>
      <c r="F222" s="138"/>
      <c r="G222" s="138"/>
      <c r="H222" s="136"/>
      <c r="I222" s="82"/>
      <c r="J222" s="83"/>
      <c r="K222" s="67"/>
      <c r="L222" s="137"/>
      <c r="M222" s="83"/>
      <c r="N222" s="96"/>
    </row>
    <row r="223" spans="1:14" s="42" customFormat="1" ht="21" customHeight="1" x14ac:dyDescent="0.35">
      <c r="A223" s="38"/>
      <c r="B223" s="82"/>
      <c r="C223" s="140"/>
      <c r="D223" s="196"/>
      <c r="E223" s="67"/>
      <c r="F223" s="141"/>
      <c r="G223" s="141"/>
      <c r="H223" s="136"/>
      <c r="I223" s="82"/>
      <c r="J223" s="83"/>
      <c r="K223" s="67"/>
      <c r="L223" s="137"/>
      <c r="M223" s="83"/>
      <c r="N223" s="96"/>
    </row>
    <row r="224" spans="1:14" s="42" customFormat="1" ht="16.5" customHeight="1" x14ac:dyDescent="0.35">
      <c r="A224" s="38"/>
      <c r="B224" s="142"/>
      <c r="C224" s="143"/>
      <c r="D224" s="196"/>
      <c r="E224" s="144"/>
      <c r="F224" s="142"/>
      <c r="G224" s="142"/>
      <c r="H224" s="145"/>
      <c r="I224" s="82"/>
      <c r="J224" s="144"/>
      <c r="K224" s="67"/>
      <c r="L224" s="137"/>
      <c r="M224" s="146"/>
      <c r="N224" s="96"/>
    </row>
    <row r="225" spans="1:14" s="42" customFormat="1" ht="16.5" customHeight="1" x14ac:dyDescent="0.35">
      <c r="A225" s="38"/>
      <c r="B225" s="142"/>
      <c r="C225" s="143"/>
      <c r="D225" s="196"/>
      <c r="E225" s="144"/>
      <c r="F225" s="142"/>
      <c r="G225" s="142"/>
      <c r="H225" s="145"/>
      <c r="I225" s="82"/>
      <c r="J225" s="144"/>
      <c r="K225" s="67"/>
      <c r="L225" s="137"/>
      <c r="M225" s="146"/>
      <c r="N225" s="96"/>
    </row>
    <row r="226" spans="1:14" s="42" customFormat="1" ht="16.5" customHeight="1" x14ac:dyDescent="0.35">
      <c r="A226" s="38"/>
      <c r="B226" s="147"/>
      <c r="C226" s="148"/>
      <c r="D226" s="149"/>
      <c r="E226" s="149"/>
      <c r="F226" s="147"/>
      <c r="G226" s="147"/>
      <c r="H226" s="150"/>
      <c r="I226" s="150"/>
      <c r="J226" s="151"/>
      <c r="K226" s="152"/>
      <c r="L226" s="149"/>
      <c r="M226" s="153"/>
      <c r="N226" s="96"/>
    </row>
    <row r="227" spans="1:14" s="42" customFormat="1" ht="16.5" customHeight="1" x14ac:dyDescent="0.35">
      <c r="A227" s="38"/>
      <c r="B227" s="150"/>
      <c r="C227" s="151"/>
      <c r="D227" s="149"/>
      <c r="E227" s="149"/>
      <c r="F227" s="147"/>
      <c r="G227" s="147"/>
      <c r="H227" s="147"/>
      <c r="I227" s="150"/>
      <c r="J227" s="151"/>
      <c r="K227" s="152"/>
      <c r="L227" s="149"/>
      <c r="M227" s="151"/>
      <c r="N227" s="96"/>
    </row>
    <row r="228" spans="1:14" s="42" customFormat="1" ht="16.5" customHeight="1" x14ac:dyDescent="0.35">
      <c r="A228" s="38"/>
      <c r="B228" s="147"/>
      <c r="C228" s="151"/>
      <c r="D228" s="149"/>
      <c r="E228" s="149"/>
      <c r="F228" s="147"/>
      <c r="G228" s="147"/>
      <c r="H228" s="147"/>
      <c r="I228" s="147"/>
      <c r="J228" s="151"/>
      <c r="K228" s="149"/>
      <c r="L228" s="149"/>
      <c r="M228" s="151"/>
      <c r="N228" s="96"/>
    </row>
    <row r="229" spans="1:14" s="42" customFormat="1" ht="16.5" customHeight="1" x14ac:dyDescent="0.35">
      <c r="A229" s="38"/>
      <c r="B229" s="147"/>
      <c r="C229" s="151"/>
      <c r="D229" s="149"/>
      <c r="E229" s="149"/>
      <c r="F229" s="147"/>
      <c r="G229" s="147"/>
      <c r="H229" s="147"/>
      <c r="I229" s="147"/>
      <c r="J229" s="151"/>
      <c r="K229" s="149"/>
      <c r="L229" s="149"/>
      <c r="M229" s="151"/>
      <c r="N229" s="96"/>
    </row>
    <row r="230" spans="1:14" s="42" customFormat="1" ht="16.5" customHeight="1" x14ac:dyDescent="0.35">
      <c r="A230" s="38"/>
      <c r="B230" s="147"/>
      <c r="C230" s="151"/>
      <c r="D230" s="149"/>
      <c r="E230" s="149"/>
      <c r="F230" s="147"/>
      <c r="G230" s="147"/>
      <c r="H230" s="147"/>
      <c r="I230" s="147"/>
      <c r="J230" s="151"/>
      <c r="K230" s="149"/>
      <c r="L230" s="149"/>
      <c r="M230" s="151"/>
      <c r="N230" s="96"/>
    </row>
    <row r="231" spans="1:14" s="42" customFormat="1" ht="16.5" customHeight="1" x14ac:dyDescent="0.35">
      <c r="A231" s="38"/>
      <c r="B231" s="147"/>
      <c r="C231" s="151"/>
      <c r="D231" s="149"/>
      <c r="E231" s="149"/>
      <c r="F231" s="147"/>
      <c r="G231" s="147"/>
      <c r="H231" s="147"/>
      <c r="I231" s="147"/>
      <c r="J231" s="151"/>
      <c r="K231" s="149"/>
      <c r="L231" s="149"/>
      <c r="M231" s="151"/>
      <c r="N231" s="96"/>
    </row>
    <row r="232" spans="1:14" s="42" customFormat="1" ht="16.5" customHeight="1" x14ac:dyDescent="0.35">
      <c r="A232" s="38"/>
      <c r="B232" s="147"/>
      <c r="C232" s="151"/>
      <c r="D232" s="149"/>
      <c r="E232" s="149"/>
      <c r="F232" s="147"/>
      <c r="G232" s="147"/>
      <c r="H232" s="147"/>
      <c r="I232" s="147"/>
      <c r="J232" s="151"/>
      <c r="K232" s="149"/>
      <c r="L232" s="149"/>
      <c r="M232" s="151"/>
      <c r="N232" s="96"/>
    </row>
    <row r="233" spans="1:14" s="42" customFormat="1" ht="16.5" customHeight="1" x14ac:dyDescent="0.35">
      <c r="A233" s="38"/>
      <c r="B233" s="147"/>
      <c r="C233" s="151"/>
      <c r="D233" s="149"/>
      <c r="E233" s="149"/>
      <c r="F233" s="147"/>
      <c r="G233" s="147"/>
      <c r="H233" s="147"/>
      <c r="I233" s="147"/>
      <c r="J233" s="151"/>
      <c r="K233" s="149"/>
      <c r="L233" s="149"/>
      <c r="M233" s="151"/>
      <c r="N233" s="96"/>
    </row>
    <row r="234" spans="1:14" s="42" customFormat="1" ht="16.5" customHeight="1" x14ac:dyDescent="0.35">
      <c r="A234" s="38"/>
      <c r="B234" s="147"/>
      <c r="C234" s="151"/>
      <c r="D234" s="149"/>
      <c r="E234" s="149"/>
      <c r="F234" s="147"/>
      <c r="G234" s="147"/>
      <c r="H234" s="147"/>
      <c r="I234" s="147"/>
      <c r="J234" s="151"/>
      <c r="K234" s="149"/>
      <c r="L234" s="149"/>
      <c r="M234" s="151"/>
      <c r="N234" s="96"/>
    </row>
    <row r="235" spans="1:14" s="42" customFormat="1" ht="16.5" customHeight="1" x14ac:dyDescent="0.35">
      <c r="A235" s="38"/>
      <c r="B235" s="147"/>
      <c r="C235" s="151"/>
      <c r="D235" s="149"/>
      <c r="E235" s="149"/>
      <c r="F235" s="147"/>
      <c r="G235" s="147"/>
      <c r="H235" s="147"/>
      <c r="I235" s="147"/>
      <c r="J235" s="149"/>
      <c r="K235" s="149"/>
      <c r="L235" s="149"/>
      <c r="M235" s="151"/>
      <c r="N235" s="96"/>
    </row>
    <row r="236" spans="1:14" s="42" customFormat="1" ht="16.5" customHeight="1" x14ac:dyDescent="0.35">
      <c r="A236" s="38"/>
      <c r="B236" s="147"/>
      <c r="C236" s="151"/>
      <c r="D236" s="149"/>
      <c r="E236" s="149"/>
      <c r="F236" s="147"/>
      <c r="G236" s="147"/>
      <c r="H236" s="147"/>
      <c r="I236" s="147"/>
      <c r="J236" s="151"/>
      <c r="K236" s="149"/>
      <c r="L236" s="149"/>
      <c r="M236" s="151"/>
      <c r="N236" s="96"/>
    </row>
    <row r="237" spans="1:14" s="42" customFormat="1" ht="16.5" customHeight="1" x14ac:dyDescent="0.35">
      <c r="A237" s="38"/>
      <c r="B237" s="147"/>
      <c r="C237" s="151"/>
      <c r="D237" s="149"/>
      <c r="E237" s="149"/>
      <c r="F237" s="147"/>
      <c r="G237" s="147"/>
      <c r="H237" s="147"/>
      <c r="I237" s="147"/>
      <c r="J237" s="151"/>
      <c r="K237" s="149"/>
      <c r="L237" s="149"/>
      <c r="M237" s="151"/>
      <c r="N237" s="96"/>
    </row>
    <row r="238" spans="1:14" s="42" customFormat="1" ht="16.5" customHeight="1" thickBot="1" x14ac:dyDescent="0.4">
      <c r="A238" s="38"/>
      <c r="B238" s="147"/>
      <c r="C238" s="151"/>
      <c r="D238" s="149"/>
      <c r="E238" s="149"/>
      <c r="F238" s="147"/>
      <c r="G238" s="147"/>
      <c r="H238" s="147"/>
      <c r="I238" s="147"/>
      <c r="J238" s="151"/>
      <c r="K238" s="149"/>
      <c r="L238" s="149"/>
      <c r="M238" s="151"/>
      <c r="N238" s="96"/>
    </row>
    <row r="239" spans="1:14" s="42" customFormat="1" ht="16.5" customHeight="1" thickTop="1" thickBot="1" x14ac:dyDescent="0.4">
      <c r="A239" s="38"/>
      <c r="B239" s="154"/>
      <c r="C239" s="155"/>
      <c r="D239" s="149"/>
      <c r="E239" s="156"/>
      <c r="F239" s="63"/>
      <c r="G239" s="157"/>
      <c r="H239" s="154"/>
      <c r="I239" s="154"/>
      <c r="J239" s="60"/>
      <c r="K239" s="158"/>
      <c r="L239" s="149"/>
      <c r="M239" s="60"/>
      <c r="N239" s="96"/>
    </row>
    <row r="240" spans="1:14" s="42" customFormat="1" ht="16.5" customHeight="1" thickTop="1" x14ac:dyDescent="0.35">
      <c r="A240" s="38"/>
      <c r="B240" s="158"/>
      <c r="C240" s="159"/>
      <c r="D240" s="149"/>
      <c r="E240" s="160"/>
      <c r="F240" s="63"/>
      <c r="G240" s="157"/>
      <c r="H240" s="158"/>
      <c r="I240" s="154"/>
      <c r="J240" s="60"/>
      <c r="K240" s="158"/>
      <c r="L240" s="149"/>
      <c r="M240" s="60"/>
      <c r="N240" s="96"/>
    </row>
    <row r="241" spans="1:14" s="42" customFormat="1" ht="16.5" customHeight="1" x14ac:dyDescent="0.35">
      <c r="A241" s="38"/>
      <c r="B241" s="158"/>
      <c r="C241" s="159"/>
      <c r="D241" s="149"/>
      <c r="E241" s="161"/>
      <c r="F241" s="63"/>
      <c r="G241" s="157"/>
      <c r="H241" s="158"/>
      <c r="I241" s="158"/>
      <c r="J241" s="60"/>
      <c r="K241" s="158"/>
      <c r="L241" s="149"/>
      <c r="M241" s="60"/>
      <c r="N241" s="96"/>
    </row>
    <row r="242" spans="1:14" s="42" customFormat="1" ht="16.5" customHeight="1" x14ac:dyDescent="0.35">
      <c r="A242" s="38"/>
      <c r="B242" s="158"/>
      <c r="C242" s="159"/>
      <c r="D242" s="149"/>
      <c r="E242" s="161"/>
      <c r="F242" s="63"/>
      <c r="G242" s="157"/>
      <c r="H242" s="158"/>
      <c r="I242" s="158"/>
      <c r="J242" s="60"/>
      <c r="K242" s="158"/>
      <c r="L242" s="149"/>
      <c r="M242" s="60"/>
      <c r="N242" s="96"/>
    </row>
    <row r="243" spans="1:14" s="42" customFormat="1" ht="16.5" customHeight="1" x14ac:dyDescent="0.35">
      <c r="A243" s="38"/>
      <c r="B243" s="158"/>
      <c r="C243" s="159"/>
      <c r="D243" s="149"/>
      <c r="E243" s="161"/>
      <c r="F243" s="63"/>
      <c r="G243" s="157"/>
      <c r="H243" s="158"/>
      <c r="I243" s="158"/>
      <c r="J243" s="60"/>
      <c r="K243" s="158"/>
      <c r="L243" s="149"/>
      <c r="M243" s="60"/>
      <c r="N243" s="96"/>
    </row>
    <row r="244" spans="1:14" s="42" customFormat="1" ht="16.5" customHeight="1" x14ac:dyDescent="0.35">
      <c r="A244" s="38"/>
      <c r="B244" s="158"/>
      <c r="C244" s="159"/>
      <c r="D244" s="149"/>
      <c r="E244" s="161"/>
      <c r="F244" s="63"/>
      <c r="G244" s="157"/>
      <c r="H244" s="158"/>
      <c r="I244" s="158"/>
      <c r="J244" s="60"/>
      <c r="K244" s="158"/>
      <c r="L244" s="149"/>
      <c r="M244" s="60"/>
      <c r="N244" s="96"/>
    </row>
    <row r="245" spans="1:14" s="42" customFormat="1" ht="16.5" customHeight="1" x14ac:dyDescent="0.35">
      <c r="A245" s="38"/>
      <c r="B245" s="158"/>
      <c r="C245" s="159"/>
      <c r="D245" s="149"/>
      <c r="E245" s="161"/>
      <c r="F245" s="63"/>
      <c r="G245" s="157"/>
      <c r="H245" s="158"/>
      <c r="I245" s="158"/>
      <c r="J245" s="60"/>
      <c r="K245" s="158"/>
      <c r="L245" s="149"/>
      <c r="M245" s="60"/>
      <c r="N245" s="96"/>
    </row>
    <row r="246" spans="1:14" s="42" customFormat="1" ht="16.5" customHeight="1" x14ac:dyDescent="0.35">
      <c r="A246" s="38"/>
      <c r="B246" s="158"/>
      <c r="C246" s="159"/>
      <c r="D246" s="149"/>
      <c r="E246" s="161"/>
      <c r="F246" s="63"/>
      <c r="G246" s="157"/>
      <c r="H246" s="158"/>
      <c r="I246" s="158"/>
      <c r="J246" s="60"/>
      <c r="K246" s="158"/>
      <c r="L246" s="149"/>
      <c r="M246" s="60"/>
      <c r="N246" s="96"/>
    </row>
    <row r="247" spans="1:14" s="42" customFormat="1" ht="16.5" customHeight="1" x14ac:dyDescent="0.35">
      <c r="A247" s="38"/>
      <c r="B247" s="162"/>
      <c r="C247" s="159"/>
      <c r="D247" s="149"/>
      <c r="E247" s="161"/>
      <c r="F247" s="63"/>
      <c r="G247" s="157"/>
      <c r="H247" s="158"/>
      <c r="I247" s="158"/>
      <c r="J247" s="60"/>
      <c r="K247" s="158"/>
      <c r="L247" s="149"/>
      <c r="M247" s="60"/>
      <c r="N247" s="96"/>
    </row>
    <row r="248" spans="1:14" s="42" customFormat="1" ht="16.5" customHeight="1" x14ac:dyDescent="0.35">
      <c r="A248" s="38"/>
      <c r="B248" s="158"/>
      <c r="C248" s="159"/>
      <c r="D248" s="149"/>
      <c r="E248" s="161"/>
      <c r="F248" s="63"/>
      <c r="G248" s="157"/>
      <c r="H248" s="158"/>
      <c r="I248" s="158"/>
      <c r="J248" s="60"/>
      <c r="K248" s="158"/>
      <c r="L248" s="149"/>
      <c r="M248" s="60"/>
      <c r="N248" s="96"/>
    </row>
    <row r="249" spans="1:14" s="42" customFormat="1" ht="16.5" customHeight="1" x14ac:dyDescent="0.35">
      <c r="A249" s="38"/>
      <c r="B249" s="158"/>
      <c r="C249" s="159"/>
      <c r="D249" s="149"/>
      <c r="E249" s="161"/>
      <c r="F249" s="63"/>
      <c r="G249" s="157"/>
      <c r="H249" s="158"/>
      <c r="I249" s="158"/>
      <c r="J249" s="60"/>
      <c r="K249" s="158"/>
      <c r="L249" s="149"/>
      <c r="M249" s="60"/>
      <c r="N249" s="96"/>
    </row>
    <row r="250" spans="1:14" s="42" customFormat="1" ht="16.5" customHeight="1" x14ac:dyDescent="0.35">
      <c r="A250" s="38"/>
      <c r="B250" s="158"/>
      <c r="C250" s="159"/>
      <c r="D250" s="149"/>
      <c r="E250" s="161"/>
      <c r="F250" s="63"/>
      <c r="G250" s="157"/>
      <c r="H250" s="158"/>
      <c r="I250" s="158"/>
      <c r="J250" s="60"/>
      <c r="K250" s="158"/>
      <c r="L250" s="149"/>
      <c r="M250" s="60"/>
      <c r="N250" s="96"/>
    </row>
    <row r="251" spans="1:14" s="42" customFormat="1" ht="16.5" customHeight="1" x14ac:dyDescent="0.35">
      <c r="A251" s="38"/>
      <c r="B251" s="158"/>
      <c r="C251" s="159"/>
      <c r="D251" s="149"/>
      <c r="E251" s="161"/>
      <c r="F251" s="63"/>
      <c r="G251" s="157"/>
      <c r="H251" s="158"/>
      <c r="I251" s="158"/>
      <c r="J251" s="60"/>
      <c r="K251" s="158"/>
      <c r="L251" s="149"/>
      <c r="M251" s="60"/>
      <c r="N251" s="96"/>
    </row>
    <row r="252" spans="1:14" s="42" customFormat="1" ht="16.5" customHeight="1" x14ac:dyDescent="0.35">
      <c r="A252" s="38"/>
      <c r="B252" s="158"/>
      <c r="C252" s="159"/>
      <c r="D252" s="149"/>
      <c r="E252" s="161"/>
      <c r="F252" s="63"/>
      <c r="G252" s="157"/>
      <c r="H252" s="158"/>
      <c r="I252" s="158"/>
      <c r="J252" s="60"/>
      <c r="K252" s="158"/>
      <c r="L252" s="149"/>
      <c r="M252" s="60"/>
      <c r="N252" s="96"/>
    </row>
    <row r="253" spans="1:14" s="42" customFormat="1" ht="16.5" customHeight="1" x14ac:dyDescent="0.35">
      <c r="A253" s="38"/>
      <c r="B253" s="158"/>
      <c r="C253" s="159"/>
      <c r="D253" s="149"/>
      <c r="E253" s="161"/>
      <c r="F253" s="63"/>
      <c r="G253" s="157"/>
      <c r="H253" s="158"/>
      <c r="I253" s="158"/>
      <c r="J253" s="60"/>
      <c r="K253" s="158"/>
      <c r="L253" s="149"/>
      <c r="M253" s="60"/>
      <c r="N253" s="96"/>
    </row>
    <row r="254" spans="1:14" s="42" customFormat="1" ht="16.5" customHeight="1" x14ac:dyDescent="0.35">
      <c r="A254" s="38"/>
      <c r="B254" s="158"/>
      <c r="C254" s="159"/>
      <c r="D254" s="149"/>
      <c r="E254" s="161"/>
      <c r="F254" s="63"/>
      <c r="G254" s="157"/>
      <c r="H254" s="158"/>
      <c r="I254" s="158"/>
      <c r="J254" s="60"/>
      <c r="K254" s="158"/>
      <c r="L254" s="149"/>
      <c r="M254" s="60"/>
      <c r="N254" s="96"/>
    </row>
    <row r="255" spans="1:14" s="42" customFormat="1" ht="16.5" customHeight="1" x14ac:dyDescent="0.35">
      <c r="A255" s="38"/>
      <c r="B255" s="158"/>
      <c r="C255" s="159"/>
      <c r="D255" s="149"/>
      <c r="E255" s="161"/>
      <c r="F255" s="63"/>
      <c r="G255" s="157"/>
      <c r="H255" s="158"/>
      <c r="I255" s="158"/>
      <c r="J255" s="60"/>
      <c r="K255" s="158"/>
      <c r="L255" s="149"/>
      <c r="M255" s="60"/>
      <c r="N255" s="96"/>
    </row>
    <row r="256" spans="1:14" s="42" customFormat="1" ht="16.5" customHeight="1" x14ac:dyDescent="0.35">
      <c r="A256" s="38"/>
      <c r="B256" s="158"/>
      <c r="C256" s="159"/>
      <c r="D256" s="149"/>
      <c r="E256" s="161"/>
      <c r="F256" s="63"/>
      <c r="G256" s="157"/>
      <c r="H256" s="158"/>
      <c r="I256" s="158"/>
      <c r="J256" s="163"/>
      <c r="K256" s="158"/>
      <c r="L256" s="149"/>
      <c r="M256" s="60"/>
      <c r="N256" s="96"/>
    </row>
    <row r="257" spans="1:14" s="42" customFormat="1" ht="16.5" customHeight="1" x14ac:dyDescent="0.35">
      <c r="A257" s="38"/>
      <c r="B257" s="158"/>
      <c r="C257" s="159"/>
      <c r="D257" s="149"/>
      <c r="E257" s="161"/>
      <c r="F257" s="63"/>
      <c r="G257" s="157"/>
      <c r="H257" s="158"/>
      <c r="I257" s="158"/>
      <c r="J257" s="60"/>
      <c r="K257" s="158"/>
      <c r="L257" s="149"/>
      <c r="M257" s="60"/>
      <c r="N257" s="96"/>
    </row>
    <row r="258" spans="1:14" s="95" customFormat="1" ht="16.5" customHeight="1" x14ac:dyDescent="0.3">
      <c r="A258" s="38"/>
      <c r="B258" s="164"/>
      <c r="C258" s="165"/>
      <c r="D258" s="166"/>
      <c r="E258" s="167"/>
      <c r="F258" s="168"/>
      <c r="G258" s="169"/>
      <c r="H258" s="164"/>
      <c r="I258" s="164"/>
      <c r="J258" s="170"/>
      <c r="K258" s="164"/>
      <c r="L258" s="166"/>
      <c r="M258" s="170"/>
      <c r="N258" s="96"/>
    </row>
    <row r="259" spans="1:14" s="42" customFormat="1" ht="16.5" customHeight="1" x14ac:dyDescent="0.35">
      <c r="A259" s="38"/>
      <c r="B259" s="158"/>
      <c r="C259" s="159"/>
      <c r="D259" s="149"/>
      <c r="E259" s="161"/>
      <c r="F259" s="63"/>
      <c r="G259" s="157"/>
      <c r="H259" s="158"/>
      <c r="I259" s="158"/>
      <c r="J259" s="60"/>
      <c r="K259" s="158"/>
      <c r="L259" s="149"/>
      <c r="M259" s="60"/>
      <c r="N259" s="96"/>
    </row>
    <row r="260" spans="1:14" s="42" customFormat="1" ht="16.5" customHeight="1" x14ac:dyDescent="0.35">
      <c r="A260" s="38"/>
      <c r="B260" s="158"/>
      <c r="C260" s="159"/>
      <c r="D260" s="149"/>
      <c r="E260" s="161"/>
      <c r="F260" s="63"/>
      <c r="G260" s="157"/>
      <c r="H260" s="158"/>
      <c r="I260" s="158"/>
      <c r="J260" s="60"/>
      <c r="K260" s="158"/>
      <c r="L260" s="149"/>
      <c r="M260" s="60"/>
      <c r="N260" s="96"/>
    </row>
    <row r="261" spans="1:14" s="95" customFormat="1" ht="16.5" customHeight="1" x14ac:dyDescent="0.3">
      <c r="A261" s="38"/>
      <c r="B261" s="158"/>
      <c r="C261" s="159"/>
      <c r="D261" s="149"/>
      <c r="E261" s="161"/>
      <c r="F261" s="63"/>
      <c r="G261" s="157"/>
      <c r="H261" s="158"/>
      <c r="I261" s="158"/>
      <c r="J261" s="60"/>
      <c r="K261" s="158"/>
      <c r="L261" s="149"/>
      <c r="M261" s="60"/>
      <c r="N261" s="96"/>
    </row>
    <row r="262" spans="1:14" s="42" customFormat="1" ht="16.5" customHeight="1" x14ac:dyDescent="0.35">
      <c r="A262" s="38"/>
      <c r="B262" s="158"/>
      <c r="C262" s="159"/>
      <c r="D262" s="149"/>
      <c r="E262" s="161"/>
      <c r="F262" s="63"/>
      <c r="G262" s="157"/>
      <c r="H262" s="158"/>
      <c r="I262" s="158"/>
      <c r="J262" s="60"/>
      <c r="K262" s="158"/>
      <c r="L262" s="149"/>
      <c r="M262" s="60"/>
      <c r="N262" s="96"/>
    </row>
    <row r="263" spans="1:14" s="42" customFormat="1" ht="16.5" customHeight="1" x14ac:dyDescent="0.35">
      <c r="A263" s="38"/>
      <c r="B263" s="158"/>
      <c r="C263" s="159"/>
      <c r="D263" s="149"/>
      <c r="E263" s="161"/>
      <c r="F263" s="63"/>
      <c r="G263" s="157"/>
      <c r="H263" s="158"/>
      <c r="I263" s="158"/>
      <c r="J263" s="60"/>
      <c r="K263" s="158"/>
      <c r="L263" s="149"/>
      <c r="M263" s="60"/>
      <c r="N263" s="96"/>
    </row>
    <row r="264" spans="1:14" s="95" customFormat="1" ht="25.5" customHeight="1" x14ac:dyDescent="0.3">
      <c r="A264" s="38"/>
      <c r="B264" s="171"/>
      <c r="C264" s="171"/>
      <c r="D264" s="196"/>
      <c r="E264" s="196"/>
      <c r="F264" s="171"/>
      <c r="G264" s="171"/>
      <c r="H264" s="171"/>
      <c r="I264" s="172"/>
      <c r="J264" s="91"/>
      <c r="K264" s="173"/>
      <c r="L264" s="41"/>
      <c r="M264" s="174"/>
      <c r="N264" s="124"/>
    </row>
    <row r="265" spans="1:14" s="42" customFormat="1" ht="25.5" customHeight="1" x14ac:dyDescent="0.35">
      <c r="A265" s="38"/>
      <c r="B265" s="171"/>
      <c r="C265" s="171"/>
      <c r="D265" s="196"/>
      <c r="E265" s="196"/>
      <c r="F265" s="171"/>
      <c r="G265" s="171"/>
      <c r="H265" s="171"/>
      <c r="I265" s="172"/>
      <c r="J265" s="41"/>
      <c r="K265" s="173"/>
      <c r="L265" s="41"/>
      <c r="M265" s="174"/>
      <c r="N265" s="124"/>
    </row>
    <row r="266" spans="1:14" s="42" customFormat="1" ht="25.5" customHeight="1" x14ac:dyDescent="0.35">
      <c r="A266" s="38"/>
      <c r="B266" s="171"/>
      <c r="C266" s="171"/>
      <c r="D266" s="196"/>
      <c r="E266" s="196"/>
      <c r="F266" s="171"/>
      <c r="G266" s="171"/>
      <c r="H266" s="171"/>
      <c r="I266" s="172"/>
      <c r="J266" s="91"/>
      <c r="K266" s="173"/>
      <c r="L266" s="41"/>
      <c r="M266" s="174"/>
      <c r="N266" s="124"/>
    </row>
    <row r="267" spans="1:14" s="95" customFormat="1" ht="25.5" customHeight="1" x14ac:dyDescent="0.3">
      <c r="A267" s="38"/>
      <c r="B267" s="171"/>
      <c r="C267" s="171"/>
      <c r="D267" s="196"/>
      <c r="E267" s="196"/>
      <c r="F267" s="171"/>
      <c r="G267" s="171"/>
      <c r="H267" s="171"/>
      <c r="I267" s="172"/>
      <c r="J267" s="91"/>
      <c r="K267" s="173"/>
      <c r="L267" s="41"/>
      <c r="M267" s="174"/>
      <c r="N267" s="124"/>
    </row>
    <row r="268" spans="1:14" s="95" customFormat="1" ht="25.5" customHeight="1" x14ac:dyDescent="0.3">
      <c r="A268" s="38"/>
      <c r="B268" s="171"/>
      <c r="C268" s="171"/>
      <c r="D268" s="196"/>
      <c r="E268" s="196"/>
      <c r="F268" s="171"/>
      <c r="G268" s="171"/>
      <c r="H268" s="171"/>
      <c r="I268" s="172"/>
      <c r="J268" s="91"/>
      <c r="K268" s="173"/>
      <c r="L268" s="41"/>
      <c r="M268" s="174"/>
      <c r="N268" s="124"/>
    </row>
    <row r="269" spans="1:14" s="42" customFormat="1" ht="25.5" customHeight="1" x14ac:dyDescent="0.35">
      <c r="A269" s="38"/>
      <c r="B269" s="171"/>
      <c r="C269" s="171"/>
      <c r="D269" s="196"/>
      <c r="E269" s="196"/>
      <c r="F269" s="171"/>
      <c r="G269" s="171"/>
      <c r="H269" s="171"/>
      <c r="I269" s="172"/>
      <c r="J269" s="91"/>
      <c r="K269" s="173"/>
      <c r="L269" s="41"/>
      <c r="M269" s="174"/>
      <c r="N269" s="124"/>
    </row>
    <row r="270" spans="1:14" s="42" customFormat="1" ht="25.5" customHeight="1" x14ac:dyDescent="0.35">
      <c r="A270" s="38"/>
      <c r="B270" s="171"/>
      <c r="C270" s="171"/>
      <c r="D270" s="196"/>
      <c r="E270" s="196"/>
      <c r="F270" s="171"/>
      <c r="G270" s="171"/>
      <c r="H270" s="171"/>
      <c r="I270" s="172"/>
      <c r="J270" s="91"/>
      <c r="K270" s="173"/>
      <c r="L270" s="41"/>
      <c r="M270" s="174"/>
      <c r="N270" s="124"/>
    </row>
    <row r="271" spans="1:14" s="42" customFormat="1" ht="25.5" customHeight="1" x14ac:dyDescent="0.35">
      <c r="A271" s="38"/>
      <c r="B271" s="171"/>
      <c r="C271" s="171"/>
      <c r="D271" s="196"/>
      <c r="E271" s="196"/>
      <c r="F271" s="171"/>
      <c r="G271" s="171"/>
      <c r="H271" s="171"/>
      <c r="I271" s="172"/>
      <c r="J271" s="91"/>
      <c r="K271" s="173"/>
      <c r="L271" s="41"/>
      <c r="M271" s="174"/>
      <c r="N271" s="124"/>
    </row>
    <row r="272" spans="1:14" s="42" customFormat="1" ht="25.5" customHeight="1" x14ac:dyDescent="0.35">
      <c r="A272" s="38"/>
      <c r="B272" s="171"/>
      <c r="C272" s="171"/>
      <c r="D272" s="196"/>
      <c r="E272" s="196"/>
      <c r="F272" s="171"/>
      <c r="G272" s="171"/>
      <c r="H272" s="171"/>
      <c r="I272" s="172"/>
      <c r="J272" s="91"/>
      <c r="K272" s="173"/>
      <c r="L272" s="41"/>
      <c r="M272" s="174"/>
      <c r="N272" s="124"/>
    </row>
    <row r="273" spans="1:15" s="42" customFormat="1" ht="25.5" customHeight="1" x14ac:dyDescent="0.35">
      <c r="A273" s="38"/>
      <c r="B273" s="171"/>
      <c r="C273" s="171"/>
      <c r="D273" s="196"/>
      <c r="E273" s="196"/>
      <c r="F273" s="171"/>
      <c r="G273" s="171"/>
      <c r="H273" s="171"/>
      <c r="I273" s="172"/>
      <c r="J273" s="91"/>
      <c r="K273" s="173"/>
      <c r="L273" s="41"/>
      <c r="M273" s="174"/>
      <c r="N273" s="124"/>
    </row>
    <row r="274" spans="1:15" s="42" customFormat="1" ht="25.5" customHeight="1" x14ac:dyDescent="0.35">
      <c r="A274" s="38"/>
      <c r="B274" s="171"/>
      <c r="C274" s="171"/>
      <c r="D274" s="196"/>
      <c r="E274" s="196"/>
      <c r="F274" s="171"/>
      <c r="G274" s="171"/>
      <c r="H274" s="171"/>
      <c r="I274" s="172"/>
      <c r="J274" s="91"/>
      <c r="K274" s="173"/>
      <c r="L274" s="41"/>
      <c r="M274" s="174"/>
      <c r="N274" s="124"/>
    </row>
    <row r="275" spans="1:15" s="42" customFormat="1" ht="25.5" customHeight="1" x14ac:dyDescent="0.35">
      <c r="A275" s="38"/>
      <c r="B275" s="171"/>
      <c r="C275" s="171"/>
      <c r="D275" s="196"/>
      <c r="E275" s="196"/>
      <c r="F275" s="171"/>
      <c r="G275" s="171"/>
      <c r="H275" s="171"/>
      <c r="I275" s="172"/>
      <c r="J275" s="91"/>
      <c r="K275" s="173"/>
      <c r="L275" s="41"/>
      <c r="M275" s="174"/>
      <c r="N275" s="124"/>
    </row>
    <row r="276" spans="1:15" s="42" customFormat="1" ht="25.5" customHeight="1" x14ac:dyDescent="0.35">
      <c r="A276" s="38"/>
      <c r="B276" s="171"/>
      <c r="C276" s="171"/>
      <c r="D276" s="196"/>
      <c r="E276" s="196"/>
      <c r="F276" s="171"/>
      <c r="G276" s="171"/>
      <c r="H276" s="171"/>
      <c r="I276" s="172"/>
      <c r="J276" s="91"/>
      <c r="K276" s="173"/>
      <c r="L276" s="41"/>
      <c r="M276" s="174"/>
      <c r="N276" s="124"/>
    </row>
    <row r="277" spans="1:15" s="42" customFormat="1" ht="25.5" customHeight="1" x14ac:dyDescent="0.35">
      <c r="A277" s="38"/>
      <c r="B277" s="171"/>
      <c r="C277" s="175"/>
      <c r="D277" s="196"/>
      <c r="E277" s="196"/>
      <c r="F277" s="171"/>
      <c r="G277" s="171"/>
      <c r="H277" s="171"/>
      <c r="I277" s="172"/>
      <c r="J277" s="91"/>
      <c r="K277" s="173"/>
      <c r="L277" s="41"/>
      <c r="M277" s="174"/>
      <c r="N277" s="124"/>
    </row>
    <row r="278" spans="1:15" s="42" customFormat="1" ht="25.5" customHeight="1" x14ac:dyDescent="0.35">
      <c r="A278" s="38"/>
      <c r="B278" s="171"/>
      <c r="C278" s="175"/>
      <c r="D278" s="196"/>
      <c r="E278" s="196"/>
      <c r="F278" s="171"/>
      <c r="G278" s="171"/>
      <c r="H278" s="171"/>
      <c r="I278" s="172"/>
      <c r="J278" s="91"/>
      <c r="K278" s="173"/>
      <c r="L278" s="41"/>
      <c r="M278" s="174"/>
      <c r="N278" s="124"/>
    </row>
    <row r="279" spans="1:15" s="42" customFormat="1" ht="25.5" customHeight="1" x14ac:dyDescent="0.35">
      <c r="A279" s="38"/>
      <c r="B279" s="171"/>
      <c r="C279" s="175"/>
      <c r="D279" s="196"/>
      <c r="E279" s="196"/>
      <c r="F279" s="171"/>
      <c r="G279" s="171"/>
      <c r="H279" s="171"/>
      <c r="I279" s="172"/>
      <c r="J279" s="91"/>
      <c r="K279" s="173"/>
      <c r="L279" s="41"/>
      <c r="M279" s="176"/>
      <c r="N279" s="124"/>
    </row>
    <row r="280" spans="1:15" s="42" customFormat="1" ht="25.5" customHeight="1" x14ac:dyDescent="0.35">
      <c r="A280" s="38"/>
      <c r="B280" s="171"/>
      <c r="C280" s="175"/>
      <c r="D280" s="196"/>
      <c r="E280" s="196"/>
      <c r="F280" s="171"/>
      <c r="G280" s="171"/>
      <c r="H280" s="171"/>
      <c r="I280" s="172"/>
      <c r="J280" s="91"/>
      <c r="K280" s="173"/>
      <c r="L280" s="41"/>
      <c r="M280" s="177"/>
      <c r="N280" s="124"/>
      <c r="O280" s="178"/>
    </row>
    <row r="281" spans="1:15" s="42" customFormat="1" ht="25.5" customHeight="1" x14ac:dyDescent="0.35">
      <c r="A281" s="38"/>
      <c r="B281" s="171"/>
      <c r="C281" s="175"/>
      <c r="D281" s="196"/>
      <c r="E281" s="196"/>
      <c r="F281" s="171"/>
      <c r="G281" s="171"/>
      <c r="H281" s="171"/>
      <c r="I281" s="172"/>
      <c r="J281" s="41"/>
      <c r="K281" s="173"/>
      <c r="L281" s="41"/>
      <c r="M281" s="175"/>
      <c r="N281" s="124"/>
    </row>
    <row r="282" spans="1:15" s="42" customFormat="1" ht="25.5" customHeight="1" x14ac:dyDescent="0.35">
      <c r="A282" s="38"/>
      <c r="B282" s="171"/>
      <c r="C282" s="175"/>
      <c r="D282" s="196"/>
      <c r="E282" s="196"/>
      <c r="F282" s="171"/>
      <c r="G282" s="171"/>
      <c r="H282" s="171"/>
      <c r="I282" s="172"/>
      <c r="J282" s="41"/>
      <c r="K282" s="173"/>
      <c r="L282" s="41"/>
      <c r="M282" s="177"/>
      <c r="N282" s="124"/>
    </row>
    <row r="283" spans="1:15" s="42" customFormat="1" ht="25.5" customHeight="1" x14ac:dyDescent="0.35">
      <c r="A283" s="38"/>
      <c r="B283" s="171"/>
      <c r="C283" s="175"/>
      <c r="D283" s="196"/>
      <c r="E283" s="196"/>
      <c r="F283" s="171"/>
      <c r="G283" s="171"/>
      <c r="H283" s="171"/>
      <c r="I283" s="172"/>
      <c r="J283" s="91"/>
      <c r="K283" s="173"/>
      <c r="L283" s="41"/>
      <c r="M283" s="175"/>
      <c r="N283" s="124"/>
    </row>
    <row r="284" spans="1:15" s="42" customFormat="1" ht="16.5" customHeight="1" x14ac:dyDescent="0.35">
      <c r="A284" s="38"/>
      <c r="B284" s="64"/>
      <c r="C284" s="179"/>
      <c r="D284" s="196"/>
      <c r="E284" s="204"/>
      <c r="F284" s="64"/>
      <c r="G284" s="64"/>
      <c r="H284" s="41"/>
      <c r="I284" s="64"/>
      <c r="J284" s="41"/>
      <c r="K284" s="64"/>
      <c r="L284" s="41"/>
      <c r="M284" s="180"/>
      <c r="N284" s="124"/>
    </row>
    <row r="285" spans="1:15" s="42" customFormat="1" ht="16.5" customHeight="1" x14ac:dyDescent="0.35">
      <c r="A285" s="38"/>
      <c r="B285" s="64"/>
      <c r="C285" s="179"/>
      <c r="D285" s="196"/>
      <c r="E285" s="204"/>
      <c r="F285" s="64"/>
      <c r="G285" s="64"/>
      <c r="H285" s="41"/>
      <c r="I285" s="64"/>
      <c r="J285" s="41"/>
      <c r="K285" s="64"/>
      <c r="L285" s="41"/>
      <c r="M285" s="180"/>
      <c r="N285" s="124"/>
    </row>
    <row r="286" spans="1:15" s="42" customFormat="1" ht="16.5" customHeight="1" x14ac:dyDescent="0.35">
      <c r="A286" s="38"/>
      <c r="B286" s="64"/>
      <c r="C286" s="179"/>
      <c r="D286" s="196"/>
      <c r="E286" s="204"/>
      <c r="F286" s="64"/>
      <c r="G286" s="64"/>
      <c r="H286" s="41"/>
      <c r="I286" s="64"/>
      <c r="J286" s="41"/>
      <c r="K286" s="64"/>
      <c r="L286" s="41"/>
      <c r="M286" s="180"/>
      <c r="N286" s="124"/>
    </row>
    <row r="287" spans="1:15" s="95" customFormat="1" ht="16.5" customHeight="1" x14ac:dyDescent="0.3">
      <c r="A287" s="38"/>
      <c r="B287" s="64"/>
      <c r="C287" s="179"/>
      <c r="D287" s="196"/>
      <c r="E287" s="204"/>
      <c r="F287" s="64"/>
      <c r="G287" s="64"/>
      <c r="H287" s="41"/>
      <c r="I287" s="64"/>
      <c r="J287" s="41"/>
      <c r="K287" s="64"/>
      <c r="L287" s="41"/>
      <c r="M287" s="180"/>
      <c r="N287" s="124"/>
    </row>
    <row r="288" spans="1:15" s="42" customFormat="1" ht="16.5" customHeight="1" x14ac:dyDescent="0.35">
      <c r="A288" s="38"/>
      <c r="B288" s="64"/>
      <c r="C288" s="179"/>
      <c r="D288" s="196"/>
      <c r="E288" s="204"/>
      <c r="F288" s="64"/>
      <c r="G288" s="64"/>
      <c r="H288" s="41"/>
      <c r="I288" s="64"/>
      <c r="J288" s="41"/>
      <c r="K288" s="64"/>
      <c r="L288" s="41"/>
      <c r="M288" s="180"/>
      <c r="N288" s="124"/>
    </row>
    <row r="289" spans="1:15" s="42" customFormat="1" ht="16.5" customHeight="1" x14ac:dyDescent="0.35">
      <c r="A289" s="38"/>
      <c r="B289" s="64"/>
      <c r="C289" s="179"/>
      <c r="D289" s="196"/>
      <c r="E289" s="204"/>
      <c r="F289" s="64"/>
      <c r="G289" s="64"/>
      <c r="H289" s="41"/>
      <c r="I289" s="64"/>
      <c r="J289" s="41"/>
      <c r="K289" s="64"/>
      <c r="L289" s="41"/>
      <c r="M289" s="180"/>
      <c r="N289" s="124"/>
    </row>
    <row r="290" spans="1:15" s="42" customFormat="1" ht="16.5" customHeight="1" x14ac:dyDescent="0.35">
      <c r="A290" s="38"/>
      <c r="B290" s="64"/>
      <c r="C290" s="179"/>
      <c r="D290" s="196"/>
      <c r="E290" s="204"/>
      <c r="F290" s="64"/>
      <c r="G290" s="64"/>
      <c r="H290" s="41"/>
      <c r="I290" s="64"/>
      <c r="J290" s="41"/>
      <c r="K290" s="64"/>
      <c r="L290" s="41"/>
      <c r="M290" s="180"/>
      <c r="N290" s="124"/>
    </row>
    <row r="291" spans="1:15" s="42" customFormat="1" ht="16.5" customHeight="1" x14ac:dyDescent="0.35">
      <c r="A291" s="38"/>
      <c r="B291" s="64"/>
      <c r="C291" s="179"/>
      <c r="D291" s="196"/>
      <c r="E291" s="204"/>
      <c r="F291" s="64"/>
      <c r="G291" s="64"/>
      <c r="H291" s="41"/>
      <c r="I291" s="64"/>
      <c r="J291" s="41"/>
      <c r="K291" s="64"/>
      <c r="L291" s="41"/>
      <c r="M291" s="180"/>
      <c r="N291" s="124"/>
    </row>
    <row r="292" spans="1:15" s="42" customFormat="1" ht="16.5" customHeight="1" x14ac:dyDescent="0.35">
      <c r="A292" s="38"/>
      <c r="B292" s="64"/>
      <c r="C292" s="179"/>
      <c r="D292" s="196"/>
      <c r="E292" s="204"/>
      <c r="F292" s="64"/>
      <c r="G292" s="64"/>
      <c r="H292" s="41"/>
      <c r="I292" s="64"/>
      <c r="J292" s="41"/>
      <c r="K292" s="64"/>
      <c r="L292" s="41"/>
      <c r="M292" s="180"/>
      <c r="N292" s="124"/>
    </row>
    <row r="293" spans="1:15" s="42" customFormat="1" ht="16.5" customHeight="1" x14ac:dyDescent="0.35">
      <c r="A293" s="38"/>
      <c r="B293" s="64"/>
      <c r="C293" s="179"/>
      <c r="D293" s="196"/>
      <c r="E293" s="204"/>
      <c r="F293" s="64"/>
      <c r="G293" s="64"/>
      <c r="H293" s="41"/>
      <c r="I293" s="64"/>
      <c r="J293" s="41"/>
      <c r="K293" s="64"/>
      <c r="L293" s="41"/>
      <c r="M293" s="180"/>
      <c r="N293" s="124"/>
    </row>
    <row r="294" spans="1:15" s="95" customFormat="1" ht="16.5" customHeight="1" x14ac:dyDescent="0.35">
      <c r="A294" s="38"/>
      <c r="B294" s="64"/>
      <c r="C294" s="179"/>
      <c r="D294" s="196"/>
      <c r="E294" s="204"/>
      <c r="F294" s="64"/>
      <c r="G294" s="64"/>
      <c r="H294" s="41"/>
      <c r="I294" s="64"/>
      <c r="J294" s="41"/>
      <c r="K294" s="64"/>
      <c r="L294" s="41"/>
      <c r="M294" s="180"/>
      <c r="N294" s="124"/>
      <c r="O294" s="42"/>
    </row>
    <row r="295" spans="1:15" s="42" customFormat="1" ht="16.5" customHeight="1" x14ac:dyDescent="0.35">
      <c r="A295" s="38"/>
      <c r="B295" s="64"/>
      <c r="C295" s="179"/>
      <c r="D295" s="196"/>
      <c r="E295" s="204"/>
      <c r="F295" s="64"/>
      <c r="G295" s="64"/>
      <c r="H295" s="41"/>
      <c r="I295" s="64"/>
      <c r="J295" s="41"/>
      <c r="K295" s="64"/>
      <c r="L295" s="41"/>
      <c r="M295" s="180"/>
      <c r="N295" s="124"/>
    </row>
    <row r="296" spans="1:15" s="95" customFormat="1" ht="16.5" customHeight="1" x14ac:dyDescent="0.3">
      <c r="A296" s="38"/>
      <c r="B296" s="64"/>
      <c r="C296" s="179"/>
      <c r="D296" s="196"/>
      <c r="E296" s="204"/>
      <c r="F296" s="64"/>
      <c r="G296" s="64"/>
      <c r="H296" s="41"/>
      <c r="I296" s="64"/>
      <c r="J296" s="41"/>
      <c r="K296" s="64"/>
      <c r="L296" s="41"/>
      <c r="M296" s="180"/>
      <c r="N296" s="124"/>
    </row>
    <row r="297" spans="1:15" s="95" customFormat="1" ht="16.5" customHeight="1" x14ac:dyDescent="0.3">
      <c r="A297" s="38"/>
      <c r="B297" s="64"/>
      <c r="C297" s="179"/>
      <c r="D297" s="196"/>
      <c r="E297" s="204"/>
      <c r="F297" s="64"/>
      <c r="G297" s="64"/>
      <c r="H297" s="41"/>
      <c r="I297" s="64"/>
      <c r="J297" s="41"/>
      <c r="K297" s="64"/>
      <c r="L297" s="41"/>
      <c r="M297" s="180"/>
      <c r="N297" s="124"/>
    </row>
    <row r="298" spans="1:15" s="42" customFormat="1" ht="16.5" customHeight="1" x14ac:dyDescent="0.35">
      <c r="A298" s="38"/>
      <c r="B298" s="64"/>
      <c r="C298" s="179"/>
      <c r="D298" s="196"/>
      <c r="E298" s="204"/>
      <c r="F298" s="64"/>
      <c r="G298" s="64"/>
      <c r="H298" s="41"/>
      <c r="I298" s="64"/>
      <c r="J298" s="41"/>
      <c r="K298" s="64"/>
      <c r="L298" s="41"/>
      <c r="M298" s="180"/>
      <c r="N298" s="124"/>
    </row>
    <row r="299" spans="1:15" s="42" customFormat="1" ht="16.5" customHeight="1" x14ac:dyDescent="0.35">
      <c r="A299" s="38"/>
      <c r="B299" s="64"/>
      <c r="C299" s="179"/>
      <c r="D299" s="196"/>
      <c r="E299" s="204"/>
      <c r="F299" s="64"/>
      <c r="G299" s="64"/>
      <c r="H299" s="41"/>
      <c r="I299" s="64"/>
      <c r="J299" s="41"/>
      <c r="K299" s="64"/>
      <c r="L299" s="41"/>
      <c r="M299" s="180"/>
      <c r="N299" s="124"/>
    </row>
    <row r="300" spans="1:15" s="42" customFormat="1" ht="16.5" customHeight="1" x14ac:dyDescent="0.35">
      <c r="A300" s="38"/>
      <c r="B300" s="82"/>
      <c r="C300" s="179"/>
      <c r="D300" s="196"/>
      <c r="E300" s="204"/>
      <c r="F300" s="64"/>
      <c r="G300" s="64"/>
      <c r="H300" s="41"/>
      <c r="I300" s="64"/>
      <c r="J300" s="41"/>
      <c r="K300" s="64"/>
      <c r="L300" s="41"/>
      <c r="M300" s="180"/>
      <c r="N300" s="124"/>
    </row>
    <row r="301" spans="1:15" s="42" customFormat="1" ht="16.5" customHeight="1" x14ac:dyDescent="0.35">
      <c r="A301" s="38"/>
      <c r="B301" s="142"/>
      <c r="C301" s="179"/>
      <c r="D301" s="196"/>
      <c r="E301" s="205"/>
      <c r="F301" s="181"/>
      <c r="G301" s="181"/>
      <c r="H301" s="41"/>
      <c r="I301" s="181"/>
      <c r="J301" s="41"/>
      <c r="K301" s="181"/>
      <c r="L301" s="41"/>
      <c r="M301" s="180"/>
      <c r="N301" s="124"/>
    </row>
    <row r="302" spans="1:15" s="42" customFormat="1" ht="16.5" customHeight="1" x14ac:dyDescent="0.35">
      <c r="A302" s="38"/>
      <c r="B302" s="82"/>
      <c r="C302" s="179"/>
      <c r="D302" s="196"/>
      <c r="E302" s="204"/>
      <c r="F302" s="64"/>
      <c r="G302" s="64"/>
      <c r="H302" s="41"/>
      <c r="I302" s="64"/>
      <c r="J302" s="41"/>
      <c r="K302" s="64"/>
      <c r="L302" s="41"/>
      <c r="M302" s="180"/>
      <c r="N302" s="124"/>
    </row>
    <row r="303" spans="1:15" s="42" customFormat="1" ht="16.5" customHeight="1" x14ac:dyDescent="0.35">
      <c r="A303" s="38"/>
      <c r="B303" s="82"/>
      <c r="C303" s="179"/>
      <c r="D303" s="196"/>
      <c r="E303" s="204"/>
      <c r="F303" s="64"/>
      <c r="G303" s="64"/>
      <c r="H303" s="41"/>
      <c r="I303" s="64"/>
      <c r="J303" s="41"/>
      <c r="K303" s="64"/>
      <c r="L303" s="41"/>
      <c r="M303" s="180"/>
      <c r="N303" s="124"/>
    </row>
    <row r="304" spans="1:15" s="95" customFormat="1" ht="16.5" customHeight="1" x14ac:dyDescent="0.3">
      <c r="A304" s="38"/>
      <c r="B304" s="82"/>
      <c r="C304" s="179"/>
      <c r="D304" s="196"/>
      <c r="E304" s="204"/>
      <c r="F304" s="64"/>
      <c r="G304" s="64"/>
      <c r="H304" s="41"/>
      <c r="I304" s="64"/>
      <c r="J304" s="41"/>
      <c r="K304" s="64"/>
      <c r="L304" s="41"/>
      <c r="M304" s="180"/>
      <c r="N304" s="124"/>
    </row>
    <row r="305" spans="1:15" s="95" customFormat="1" ht="16.5" customHeight="1" x14ac:dyDescent="0.3">
      <c r="A305" s="38"/>
      <c r="B305" s="82"/>
      <c r="C305" s="179"/>
      <c r="D305" s="196"/>
      <c r="E305" s="204"/>
      <c r="F305" s="64"/>
      <c r="G305" s="64"/>
      <c r="H305" s="41"/>
      <c r="I305" s="64"/>
      <c r="J305" s="41"/>
      <c r="K305" s="64"/>
      <c r="L305" s="41"/>
      <c r="M305" s="180"/>
      <c r="N305" s="124"/>
    </row>
    <row r="306" spans="1:15" s="42" customFormat="1" ht="16.5" customHeight="1" x14ac:dyDescent="0.35">
      <c r="A306" s="38"/>
      <c r="B306" s="82"/>
      <c r="C306" s="182"/>
      <c r="D306" s="196"/>
      <c r="E306" s="204"/>
      <c r="F306" s="64"/>
      <c r="G306" s="64"/>
      <c r="H306" s="41"/>
      <c r="I306" s="64"/>
      <c r="J306" s="41"/>
      <c r="K306" s="64"/>
      <c r="L306" s="41"/>
      <c r="M306" s="180"/>
      <c r="N306" s="124"/>
    </row>
    <row r="307" spans="1:15" s="42" customFormat="1" ht="16.5" customHeight="1" x14ac:dyDescent="0.35">
      <c r="A307" s="38"/>
      <c r="B307" s="82"/>
      <c r="C307" s="179"/>
      <c r="D307" s="196"/>
      <c r="E307" s="204"/>
      <c r="F307" s="64"/>
      <c r="G307" s="64"/>
      <c r="H307" s="41"/>
      <c r="I307" s="64"/>
      <c r="J307" s="41"/>
      <c r="K307" s="64"/>
      <c r="L307" s="41"/>
      <c r="M307" s="180"/>
      <c r="N307" s="124"/>
    </row>
    <row r="308" spans="1:15" s="42" customFormat="1" ht="16.5" customHeight="1" x14ac:dyDescent="0.35">
      <c r="A308" s="38"/>
      <c r="B308" s="82"/>
      <c r="C308" s="179"/>
      <c r="D308" s="196"/>
      <c r="E308" s="204"/>
      <c r="F308" s="64"/>
      <c r="G308" s="64"/>
      <c r="H308" s="41"/>
      <c r="I308" s="64"/>
      <c r="J308" s="41"/>
      <c r="K308" s="64"/>
      <c r="L308" s="41"/>
      <c r="M308" s="180"/>
      <c r="N308" s="124"/>
    </row>
    <row r="309" spans="1:15" s="42" customFormat="1" ht="16.5" customHeight="1" x14ac:dyDescent="0.35">
      <c r="A309" s="38"/>
      <c r="B309" s="82"/>
      <c r="C309" s="179"/>
      <c r="D309" s="196"/>
      <c r="E309" s="204"/>
      <c r="F309" s="64"/>
      <c r="G309" s="64"/>
      <c r="H309" s="41"/>
      <c r="I309" s="64"/>
      <c r="J309" s="41"/>
      <c r="K309" s="64"/>
      <c r="L309" s="41"/>
      <c r="M309" s="180"/>
      <c r="N309" s="124"/>
      <c r="O309" s="178"/>
    </row>
    <row r="310" spans="1:15" s="42" customFormat="1" ht="16.5" customHeight="1" x14ac:dyDescent="0.35">
      <c r="A310" s="38"/>
      <c r="B310" s="82"/>
      <c r="C310" s="179"/>
      <c r="D310" s="196"/>
      <c r="E310" s="204"/>
      <c r="F310" s="64"/>
      <c r="G310" s="64"/>
      <c r="H310" s="41"/>
      <c r="I310" s="64"/>
      <c r="J310" s="41"/>
      <c r="K310" s="64"/>
      <c r="L310" s="41"/>
      <c r="M310" s="180"/>
      <c r="N310" s="124"/>
    </row>
    <row r="311" spans="1:15" s="42" customFormat="1" ht="16.5" customHeight="1" x14ac:dyDescent="0.35">
      <c r="A311" s="38"/>
      <c r="B311" s="82"/>
      <c r="C311" s="179"/>
      <c r="D311" s="196"/>
      <c r="E311" s="204"/>
      <c r="F311" s="64"/>
      <c r="G311" s="64"/>
      <c r="H311" s="41"/>
      <c r="I311" s="64"/>
      <c r="J311" s="41"/>
      <c r="K311" s="64"/>
      <c r="L311" s="41"/>
      <c r="M311" s="180"/>
      <c r="N311" s="124"/>
    </row>
    <row r="312" spans="1:15" s="42" customFormat="1" ht="16.5" customHeight="1" x14ac:dyDescent="0.35">
      <c r="A312" s="38"/>
      <c r="B312" s="82"/>
      <c r="C312" s="183"/>
      <c r="D312" s="196"/>
      <c r="E312" s="204"/>
      <c r="F312" s="64"/>
      <c r="G312" s="64"/>
      <c r="H312" s="78"/>
      <c r="I312" s="64"/>
      <c r="J312" s="41"/>
      <c r="K312" s="64"/>
      <c r="L312" s="41"/>
      <c r="M312" s="184"/>
      <c r="N312" s="124"/>
    </row>
    <row r="313" spans="1:15" s="95" customFormat="1" ht="28.5" customHeight="1" x14ac:dyDescent="0.3">
      <c r="A313" s="38"/>
      <c r="B313" s="82"/>
      <c r="C313" s="69"/>
      <c r="D313" s="196"/>
      <c r="E313" s="196"/>
      <c r="F313" s="41"/>
      <c r="G313" s="41"/>
      <c r="H313" s="185"/>
      <c r="I313" s="67"/>
      <c r="J313" s="41"/>
      <c r="K313" s="67"/>
      <c r="L313" s="41"/>
      <c r="M313" s="91"/>
      <c r="N313" s="124"/>
    </row>
    <row r="314" spans="1:15" s="42" customFormat="1" ht="28.5" customHeight="1" x14ac:dyDescent="0.35">
      <c r="A314" s="38"/>
      <c r="B314" s="64"/>
      <c r="C314" s="69"/>
      <c r="D314" s="196"/>
      <c r="E314" s="196"/>
      <c r="F314" s="41"/>
      <c r="G314" s="41"/>
      <c r="H314" s="70"/>
      <c r="I314" s="67"/>
      <c r="J314" s="41"/>
      <c r="K314" s="67"/>
      <c r="L314" s="41"/>
      <c r="M314" s="41"/>
      <c r="N314" s="124"/>
    </row>
    <row r="315" spans="1:15" s="42" customFormat="1" ht="28.5" customHeight="1" x14ac:dyDescent="0.35">
      <c r="A315" s="38"/>
      <c r="B315" s="82"/>
      <c r="C315" s="81"/>
      <c r="D315" s="196"/>
      <c r="E315" s="196"/>
      <c r="F315" s="136"/>
      <c r="G315" s="136"/>
      <c r="H315" s="82"/>
      <c r="I315" s="67"/>
      <c r="J315" s="41"/>
      <c r="K315" s="67"/>
      <c r="L315" s="41"/>
      <c r="M315" s="83"/>
      <c r="N315" s="124"/>
    </row>
    <row r="316" spans="1:15" s="42" customFormat="1" ht="28.5" customHeight="1" x14ac:dyDescent="0.35">
      <c r="A316" s="38"/>
      <c r="B316" s="82"/>
      <c r="C316" s="81"/>
      <c r="D316" s="196"/>
      <c r="E316" s="196"/>
      <c r="F316" s="136"/>
      <c r="G316" s="136"/>
      <c r="H316" s="82"/>
      <c r="I316" s="67"/>
      <c r="J316" s="41"/>
      <c r="K316" s="67"/>
      <c r="L316" s="41"/>
      <c r="M316" s="83"/>
      <c r="N316" s="124"/>
    </row>
    <row r="317" spans="1:15" s="42" customFormat="1" ht="28.5" customHeight="1" x14ac:dyDescent="0.35">
      <c r="A317" s="38"/>
      <c r="B317" s="82"/>
      <c r="C317" s="81"/>
      <c r="D317" s="196"/>
      <c r="E317" s="196"/>
      <c r="F317" s="136"/>
      <c r="G317" s="136"/>
      <c r="H317" s="82"/>
      <c r="I317" s="67"/>
      <c r="J317" s="41"/>
      <c r="K317" s="67"/>
      <c r="L317" s="41"/>
      <c r="M317" s="83"/>
      <c r="N317" s="124"/>
    </row>
    <row r="318" spans="1:15" s="95" customFormat="1" ht="28.5" customHeight="1" x14ac:dyDescent="0.3">
      <c r="A318" s="38"/>
      <c r="B318" s="82"/>
      <c r="C318" s="69"/>
      <c r="D318" s="196"/>
      <c r="E318" s="196"/>
      <c r="F318" s="64"/>
      <c r="G318" s="64"/>
      <c r="H318" s="70"/>
      <c r="I318" s="67"/>
      <c r="J318" s="41"/>
      <c r="K318" s="68"/>
      <c r="L318" s="41"/>
      <c r="M318" s="41"/>
      <c r="N318" s="124"/>
    </row>
    <row r="319" spans="1:15" s="42" customFormat="1" ht="28.5" customHeight="1" x14ac:dyDescent="0.35">
      <c r="A319" s="38"/>
      <c r="B319" s="82"/>
      <c r="C319" s="81"/>
      <c r="D319" s="196"/>
      <c r="E319" s="196"/>
      <c r="F319" s="41"/>
      <c r="G319" s="41"/>
      <c r="H319" s="82"/>
      <c r="I319" s="67"/>
      <c r="J319" s="41"/>
      <c r="K319" s="68"/>
      <c r="L319" s="41"/>
      <c r="M319" s="91"/>
      <c r="N319" s="124"/>
    </row>
    <row r="320" spans="1:15" s="42" customFormat="1" ht="28.5" customHeight="1" x14ac:dyDescent="0.35">
      <c r="A320" s="38"/>
      <c r="B320" s="82"/>
      <c r="C320" s="81"/>
      <c r="D320" s="196"/>
      <c r="E320" s="196"/>
      <c r="F320" s="136"/>
      <c r="G320" s="136"/>
      <c r="H320" s="82"/>
      <c r="I320" s="67"/>
      <c r="J320" s="41"/>
      <c r="K320" s="67"/>
      <c r="L320" s="41"/>
      <c r="M320" s="83"/>
      <c r="N320" s="124"/>
    </row>
    <row r="321" spans="1:15" s="42" customFormat="1" ht="28.5" customHeight="1" x14ac:dyDescent="0.35">
      <c r="A321" s="38"/>
      <c r="B321" s="82"/>
      <c r="C321" s="81"/>
      <c r="D321" s="196"/>
      <c r="E321" s="196"/>
      <c r="F321" s="136"/>
      <c r="G321" s="136"/>
      <c r="H321" s="82"/>
      <c r="I321" s="67"/>
      <c r="J321" s="41"/>
      <c r="K321" s="67"/>
      <c r="L321" s="41"/>
      <c r="M321" s="41"/>
      <c r="N321" s="124"/>
      <c r="O321" s="178"/>
    </row>
    <row r="322" spans="1:15" s="95" customFormat="1" ht="28.5" customHeight="1" x14ac:dyDescent="0.3">
      <c r="A322" s="38"/>
      <c r="B322" s="82"/>
      <c r="C322" s="69"/>
      <c r="D322" s="196"/>
      <c r="E322" s="196"/>
      <c r="F322" s="70"/>
      <c r="G322" s="70"/>
      <c r="H322" s="185"/>
      <c r="I322" s="67"/>
      <c r="J322" s="41"/>
      <c r="K322" s="185"/>
      <c r="L322" s="41"/>
      <c r="M322" s="41"/>
      <c r="N322" s="124"/>
      <c r="O322" s="73"/>
    </row>
    <row r="323" spans="1:15" s="95" customFormat="1" ht="28.5" customHeight="1" x14ac:dyDescent="0.3">
      <c r="A323" s="38"/>
      <c r="B323" s="82"/>
      <c r="C323" s="84"/>
      <c r="D323" s="196"/>
      <c r="E323" s="196"/>
      <c r="F323" s="41"/>
      <c r="G323" s="41"/>
      <c r="H323" s="82"/>
      <c r="I323" s="67"/>
      <c r="J323" s="41"/>
      <c r="K323" s="67"/>
      <c r="L323" s="41"/>
      <c r="M323" s="41"/>
      <c r="N323" s="124"/>
      <c r="O323" s="73"/>
    </row>
    <row r="324" spans="1:15" s="95" customFormat="1" ht="28.5" customHeight="1" x14ac:dyDescent="0.3">
      <c r="A324" s="38"/>
      <c r="B324" s="82"/>
      <c r="C324" s="69"/>
      <c r="D324" s="196"/>
      <c r="E324" s="196"/>
      <c r="F324" s="70"/>
      <c r="G324" s="70"/>
      <c r="H324" s="185"/>
      <c r="I324" s="67"/>
      <c r="J324" s="41"/>
      <c r="K324" s="67"/>
      <c r="L324" s="41"/>
      <c r="M324" s="41"/>
      <c r="N324" s="124"/>
      <c r="O324" s="73"/>
    </row>
    <row r="325" spans="1:15" s="95" customFormat="1" ht="28.5" customHeight="1" x14ac:dyDescent="0.3">
      <c r="A325" s="38"/>
      <c r="B325" s="82"/>
      <c r="C325" s="84"/>
      <c r="D325" s="196"/>
      <c r="E325" s="196"/>
      <c r="F325" s="136"/>
      <c r="G325" s="136"/>
      <c r="H325" s="82"/>
      <c r="I325" s="67"/>
      <c r="J325" s="41"/>
      <c r="K325" s="67"/>
      <c r="L325" s="41"/>
      <c r="M325" s="83"/>
      <c r="N325" s="124"/>
      <c r="O325" s="73"/>
    </row>
    <row r="326" spans="1:15" s="95" customFormat="1" ht="28.5" customHeight="1" x14ac:dyDescent="0.3">
      <c r="A326" s="38"/>
      <c r="B326" s="82"/>
      <c r="C326" s="81"/>
      <c r="D326" s="196"/>
      <c r="E326" s="196"/>
      <c r="F326" s="136"/>
      <c r="G326" s="136"/>
      <c r="H326" s="82"/>
      <c r="I326" s="67"/>
      <c r="J326" s="41"/>
      <c r="K326" s="67"/>
      <c r="L326" s="41"/>
      <c r="M326" s="91"/>
      <c r="N326" s="124"/>
      <c r="O326" s="73"/>
    </row>
    <row r="327" spans="1:15" s="95" customFormat="1" ht="28.5" customHeight="1" x14ac:dyDescent="0.3">
      <c r="A327" s="38"/>
      <c r="B327" s="82"/>
      <c r="C327" s="81"/>
      <c r="D327" s="196"/>
      <c r="E327" s="196"/>
      <c r="F327" s="136"/>
      <c r="G327" s="136"/>
      <c r="H327" s="82"/>
      <c r="I327" s="67"/>
      <c r="J327" s="41"/>
      <c r="K327" s="67"/>
      <c r="L327" s="41"/>
      <c r="M327" s="41"/>
      <c r="N327" s="124"/>
      <c r="O327" s="73"/>
    </row>
    <row r="328" spans="1:15" s="95" customFormat="1" ht="28.5" customHeight="1" x14ac:dyDescent="0.3">
      <c r="A328" s="38"/>
      <c r="B328" s="82"/>
      <c r="C328" s="81"/>
      <c r="D328" s="196"/>
      <c r="E328" s="196"/>
      <c r="F328" s="136"/>
      <c r="G328" s="136"/>
      <c r="H328" s="82"/>
      <c r="I328" s="67"/>
      <c r="J328" s="41"/>
      <c r="K328" s="67"/>
      <c r="L328" s="41"/>
      <c r="M328" s="41"/>
      <c r="N328" s="124"/>
      <c r="O328" s="73"/>
    </row>
    <row r="329" spans="1:15" s="95" customFormat="1" ht="28.5" customHeight="1" x14ac:dyDescent="0.3">
      <c r="A329" s="38"/>
      <c r="B329" s="82"/>
      <c r="C329" s="81"/>
      <c r="D329" s="196"/>
      <c r="E329" s="196"/>
      <c r="F329" s="136"/>
      <c r="G329" s="136"/>
      <c r="H329" s="82"/>
      <c r="I329" s="67"/>
      <c r="J329" s="41"/>
      <c r="K329" s="67"/>
      <c r="L329" s="41"/>
      <c r="M329" s="41"/>
      <c r="N329" s="124"/>
      <c r="O329" s="73"/>
    </row>
    <row r="330" spans="1:15" s="95" customFormat="1" ht="28.5" customHeight="1" x14ac:dyDescent="0.3">
      <c r="A330" s="38"/>
      <c r="B330" s="82"/>
      <c r="C330" s="69"/>
      <c r="D330" s="196"/>
      <c r="E330" s="196"/>
      <c r="F330" s="70"/>
      <c r="G330" s="70"/>
      <c r="H330" s="70"/>
      <c r="I330" s="67"/>
      <c r="J330" s="41"/>
      <c r="K330" s="67"/>
      <c r="L330" s="41"/>
      <c r="M330" s="41"/>
      <c r="N330" s="124"/>
      <c r="O330" s="73"/>
    </row>
    <row r="331" spans="1:15" s="42" customFormat="1" ht="28.5" customHeight="1" x14ac:dyDescent="0.35">
      <c r="A331" s="38"/>
      <c r="B331" s="82"/>
      <c r="C331" s="81"/>
      <c r="D331" s="196"/>
      <c r="E331" s="196"/>
      <c r="F331" s="41"/>
      <c r="G331" s="41"/>
      <c r="H331" s="82"/>
      <c r="I331" s="67"/>
      <c r="J331" s="41"/>
      <c r="K331" s="67"/>
      <c r="L331" s="41"/>
      <c r="M331" s="83"/>
      <c r="N331" s="124"/>
      <c r="O331" s="96"/>
    </row>
    <row r="332" spans="1:15" s="42" customFormat="1" ht="28.5" customHeight="1" x14ac:dyDescent="0.35">
      <c r="A332" s="38"/>
      <c r="B332" s="82"/>
      <c r="C332" s="81"/>
      <c r="D332" s="196"/>
      <c r="E332" s="196"/>
      <c r="F332" s="41"/>
      <c r="G332" s="41"/>
      <c r="H332" s="41"/>
      <c r="I332" s="67"/>
      <c r="J332" s="41"/>
      <c r="K332" s="67"/>
      <c r="L332" s="41"/>
      <c r="M332" s="41"/>
      <c r="N332" s="124"/>
      <c r="O332" s="96"/>
    </row>
    <row r="333" spans="1:15" s="42" customFormat="1" ht="28.5" customHeight="1" x14ac:dyDescent="0.35">
      <c r="A333" s="38"/>
      <c r="B333" s="82"/>
      <c r="C333" s="69"/>
      <c r="D333" s="66"/>
      <c r="E333" s="66"/>
      <c r="F333" s="78"/>
      <c r="G333" s="78"/>
      <c r="H333" s="70"/>
      <c r="I333" s="67"/>
      <c r="J333" s="41"/>
      <c r="K333" s="67"/>
      <c r="L333" s="41"/>
      <c r="M333" s="41"/>
      <c r="N333" s="124"/>
      <c r="O333" s="96"/>
    </row>
    <row r="334" spans="1:15" s="42" customFormat="1" ht="28.5" customHeight="1" x14ac:dyDescent="0.35">
      <c r="A334" s="38"/>
      <c r="B334" s="82"/>
      <c r="C334" s="69"/>
      <c r="D334" s="196"/>
      <c r="E334" s="196"/>
      <c r="F334" s="70"/>
      <c r="G334" s="70"/>
      <c r="H334" s="70"/>
      <c r="I334" s="67"/>
      <c r="J334" s="41"/>
      <c r="K334" s="67"/>
      <c r="L334" s="41"/>
      <c r="M334" s="41"/>
      <c r="N334" s="124"/>
      <c r="O334" s="186"/>
    </row>
    <row r="335" spans="1:15" s="42" customFormat="1" ht="28.5" customHeight="1" x14ac:dyDescent="0.35">
      <c r="A335" s="38"/>
      <c r="B335" s="82"/>
      <c r="C335" s="81"/>
      <c r="D335" s="196"/>
      <c r="E335" s="196"/>
      <c r="F335" s="136"/>
      <c r="G335" s="136"/>
      <c r="H335" s="82"/>
      <c r="I335" s="67"/>
      <c r="J335" s="41"/>
      <c r="K335" s="185"/>
      <c r="L335" s="41"/>
      <c r="M335" s="41"/>
      <c r="N335" s="124"/>
      <c r="O335" s="96"/>
    </row>
    <row r="336" spans="1:15" s="42" customFormat="1" ht="28.5" customHeight="1" x14ac:dyDescent="0.35">
      <c r="A336" s="38"/>
      <c r="B336" s="82"/>
      <c r="C336" s="81"/>
      <c r="D336" s="196"/>
      <c r="E336" s="196"/>
      <c r="F336" s="136"/>
      <c r="G336" s="136"/>
      <c r="H336" s="82"/>
      <c r="I336" s="67"/>
      <c r="J336" s="41"/>
      <c r="K336" s="185"/>
      <c r="L336" s="41"/>
      <c r="M336" s="41"/>
      <c r="N336" s="124"/>
      <c r="O336" s="96"/>
    </row>
    <row r="337" spans="1:15" s="42" customFormat="1" ht="28.5" customHeight="1" x14ac:dyDescent="0.35">
      <c r="A337" s="38"/>
      <c r="B337" s="82"/>
      <c r="C337" s="84"/>
      <c r="D337" s="196"/>
      <c r="E337" s="196"/>
      <c r="F337" s="136"/>
      <c r="G337" s="136"/>
      <c r="H337" s="136"/>
      <c r="I337" s="67"/>
      <c r="J337" s="41"/>
      <c r="K337" s="67"/>
      <c r="L337" s="41"/>
      <c r="M337" s="83"/>
      <c r="N337" s="124"/>
      <c r="O337" s="96"/>
    </row>
    <row r="338" spans="1:15" s="42" customFormat="1" ht="28.5" customHeight="1" x14ac:dyDescent="0.35">
      <c r="A338" s="38"/>
      <c r="B338" s="82"/>
      <c r="C338" s="81"/>
      <c r="D338" s="196"/>
      <c r="E338" s="196"/>
      <c r="F338" s="136"/>
      <c r="G338" s="136"/>
      <c r="H338" s="82"/>
      <c r="I338" s="67"/>
      <c r="J338" s="41"/>
      <c r="K338" s="67"/>
      <c r="L338" s="41"/>
      <c r="M338" s="41"/>
      <c r="N338" s="124"/>
      <c r="O338" s="96"/>
    </row>
    <row r="339" spans="1:15" s="42" customFormat="1" ht="28.5" customHeight="1" thickBot="1" x14ac:dyDescent="0.4">
      <c r="A339" s="38"/>
      <c r="B339" s="82"/>
      <c r="C339" s="81"/>
      <c r="D339" s="196"/>
      <c r="E339" s="196"/>
      <c r="F339" s="136"/>
      <c r="G339" s="136"/>
      <c r="H339" s="82"/>
      <c r="I339" s="67"/>
      <c r="J339" s="41"/>
      <c r="K339" s="185"/>
      <c r="L339" s="41"/>
      <c r="M339" s="41"/>
      <c r="N339" s="124"/>
      <c r="O339" s="96"/>
    </row>
    <row r="340" spans="1:15" s="42" customFormat="1" ht="16.5" customHeight="1" thickTop="1" x14ac:dyDescent="0.35">
      <c r="A340" s="38"/>
      <c r="B340" s="187"/>
      <c r="C340" s="188"/>
      <c r="D340" s="196"/>
      <c r="E340" s="196"/>
      <c r="F340" s="187"/>
      <c r="G340" s="187"/>
      <c r="H340" s="187"/>
      <c r="I340" s="187"/>
      <c r="J340" s="187"/>
      <c r="K340" s="187"/>
      <c r="L340" s="41"/>
      <c r="M340" s="189"/>
      <c r="N340" s="124"/>
      <c r="O340" s="96"/>
    </row>
    <row r="341" spans="1:15" s="42" customFormat="1" ht="16.5" customHeight="1" x14ac:dyDescent="0.35">
      <c r="A341" s="38"/>
      <c r="B341" s="187"/>
      <c r="C341" s="190"/>
      <c r="D341" s="196"/>
      <c r="E341" s="196"/>
      <c r="F341" s="187"/>
      <c r="G341" s="187"/>
      <c r="H341" s="187"/>
      <c r="I341" s="187"/>
      <c r="J341" s="187"/>
      <c r="K341" s="187"/>
      <c r="L341" s="41"/>
      <c r="M341" s="191"/>
      <c r="N341" s="124"/>
      <c r="O341" s="96"/>
    </row>
    <row r="342" spans="1:15" s="42" customFormat="1" ht="16.5" customHeight="1" x14ac:dyDescent="0.35">
      <c r="A342" s="38"/>
      <c r="B342" s="187"/>
      <c r="C342" s="190"/>
      <c r="D342" s="196"/>
      <c r="E342" s="196"/>
      <c r="F342" s="187"/>
      <c r="G342" s="187"/>
      <c r="H342" s="187"/>
      <c r="I342" s="187"/>
      <c r="J342" s="187"/>
      <c r="K342" s="187"/>
      <c r="L342" s="41"/>
      <c r="M342" s="191"/>
      <c r="N342" s="124"/>
      <c r="O342" s="96"/>
    </row>
    <row r="343" spans="1:15" s="42" customFormat="1" ht="16.5" customHeight="1" x14ac:dyDescent="0.35">
      <c r="A343" s="38"/>
      <c r="B343" s="187"/>
      <c r="C343" s="190"/>
      <c r="D343" s="196"/>
      <c r="E343" s="196"/>
      <c r="F343" s="187"/>
      <c r="G343" s="187"/>
      <c r="H343" s="187"/>
      <c r="I343" s="187"/>
      <c r="J343" s="187"/>
      <c r="K343" s="187"/>
      <c r="L343" s="41"/>
      <c r="M343" s="191"/>
      <c r="N343" s="124"/>
      <c r="O343" s="96"/>
    </row>
    <row r="344" spans="1:15" s="42" customFormat="1" ht="16.5" customHeight="1" x14ac:dyDescent="0.35">
      <c r="A344" s="38"/>
      <c r="B344" s="187"/>
      <c r="C344" s="190"/>
      <c r="D344" s="196"/>
      <c r="E344" s="196"/>
      <c r="F344" s="187"/>
      <c r="G344" s="187"/>
      <c r="H344" s="187"/>
      <c r="I344" s="187"/>
      <c r="J344" s="187"/>
      <c r="K344" s="187"/>
      <c r="L344" s="41"/>
      <c r="M344" s="191"/>
      <c r="N344" s="124"/>
      <c r="O344" s="96"/>
    </row>
    <row r="345" spans="1:15" s="42" customFormat="1" ht="16.5" customHeight="1" x14ac:dyDescent="0.35">
      <c r="A345" s="38"/>
      <c r="B345" s="187"/>
      <c r="C345" s="190"/>
      <c r="D345" s="196"/>
      <c r="E345" s="196"/>
      <c r="F345" s="187"/>
      <c r="G345" s="187"/>
      <c r="H345" s="187"/>
      <c r="I345" s="187"/>
      <c r="J345" s="187"/>
      <c r="K345" s="187"/>
      <c r="L345" s="41"/>
      <c r="M345" s="191"/>
      <c r="N345" s="124"/>
      <c r="O345" s="96"/>
    </row>
    <row r="346" spans="1:15" s="42" customFormat="1" ht="16.5" customHeight="1" x14ac:dyDescent="0.35">
      <c r="A346" s="38"/>
      <c r="B346" s="187"/>
      <c r="C346" s="190"/>
      <c r="D346" s="196"/>
      <c r="E346" s="196"/>
      <c r="F346" s="187"/>
      <c r="G346" s="187"/>
      <c r="H346" s="187"/>
      <c r="I346" s="187"/>
      <c r="J346" s="187"/>
      <c r="K346" s="187"/>
      <c r="L346" s="41"/>
      <c r="M346" s="191"/>
      <c r="N346" s="124"/>
      <c r="O346" s="96"/>
    </row>
    <row r="347" spans="1:15" s="42" customFormat="1" ht="16.5" customHeight="1" x14ac:dyDescent="0.35">
      <c r="A347" s="38"/>
      <c r="B347" s="187"/>
      <c r="C347" s="190"/>
      <c r="D347" s="196"/>
      <c r="E347" s="196"/>
      <c r="F347" s="187"/>
      <c r="G347" s="187"/>
      <c r="H347" s="187"/>
      <c r="I347" s="187"/>
      <c r="J347" s="187"/>
      <c r="K347" s="187"/>
      <c r="L347" s="41"/>
      <c r="M347" s="191"/>
      <c r="N347" s="124"/>
      <c r="O347" s="96"/>
    </row>
    <row r="348" spans="1:15" s="42" customFormat="1" ht="16.5" customHeight="1" x14ac:dyDescent="0.35">
      <c r="A348" s="38"/>
      <c r="B348" s="187"/>
      <c r="C348" s="190"/>
      <c r="D348" s="196"/>
      <c r="E348" s="196"/>
      <c r="F348" s="187"/>
      <c r="G348" s="187"/>
      <c r="H348" s="187"/>
      <c r="I348" s="187"/>
      <c r="J348" s="187"/>
      <c r="K348" s="187"/>
      <c r="L348" s="41"/>
      <c r="M348" s="191"/>
      <c r="N348" s="124"/>
      <c r="O348" s="96"/>
    </row>
    <row r="349" spans="1:15" s="42" customFormat="1" ht="16.5" customHeight="1" x14ac:dyDescent="0.35">
      <c r="A349" s="38"/>
      <c r="B349" s="187"/>
      <c r="C349" s="190"/>
      <c r="D349" s="196"/>
      <c r="E349" s="196"/>
      <c r="F349" s="187"/>
      <c r="G349" s="187"/>
      <c r="H349" s="187"/>
      <c r="I349" s="187"/>
      <c r="J349" s="187"/>
      <c r="K349" s="187"/>
      <c r="L349" s="41"/>
      <c r="M349" s="191"/>
      <c r="N349" s="124"/>
      <c r="O349" s="96"/>
    </row>
    <row r="350" spans="1:15" s="42" customFormat="1" ht="16.5" customHeight="1" x14ac:dyDescent="0.35">
      <c r="A350" s="38"/>
      <c r="B350" s="187"/>
      <c r="C350" s="190"/>
      <c r="D350" s="196"/>
      <c r="E350" s="196"/>
      <c r="F350" s="187"/>
      <c r="G350" s="187"/>
      <c r="H350" s="187"/>
      <c r="I350" s="187"/>
      <c r="J350" s="187"/>
      <c r="K350" s="187"/>
      <c r="L350" s="41"/>
      <c r="M350" s="191"/>
      <c r="N350" s="124"/>
      <c r="O350" s="96"/>
    </row>
    <row r="351" spans="1:15" s="42" customFormat="1" ht="16.5" customHeight="1" x14ac:dyDescent="0.35">
      <c r="A351" s="38"/>
      <c r="B351" s="187"/>
      <c r="C351" s="190"/>
      <c r="D351" s="196"/>
      <c r="E351" s="196"/>
      <c r="F351" s="187"/>
      <c r="G351" s="187"/>
      <c r="H351" s="187"/>
      <c r="I351" s="187"/>
      <c r="J351" s="187"/>
      <c r="K351" s="187"/>
      <c r="L351" s="41"/>
      <c r="M351" s="191"/>
      <c r="N351" s="124"/>
      <c r="O351" s="96"/>
    </row>
    <row r="352" spans="1:15" s="42" customFormat="1" ht="16.5" customHeight="1" x14ac:dyDescent="0.35">
      <c r="A352" s="38"/>
      <c r="B352" s="187"/>
      <c r="C352" s="190"/>
      <c r="D352" s="196"/>
      <c r="E352" s="196"/>
      <c r="F352" s="187"/>
      <c r="G352" s="187"/>
      <c r="H352" s="187"/>
      <c r="I352" s="187"/>
      <c r="J352" s="187"/>
      <c r="K352" s="187"/>
      <c r="L352" s="41"/>
      <c r="M352" s="191"/>
      <c r="N352" s="124"/>
      <c r="O352" s="96"/>
    </row>
    <row r="353" spans="1:15" s="42" customFormat="1" ht="16.5" customHeight="1" x14ac:dyDescent="0.35">
      <c r="A353" s="38"/>
      <c r="B353" s="187"/>
      <c r="C353" s="190"/>
      <c r="D353" s="196"/>
      <c r="E353" s="196"/>
      <c r="F353" s="187"/>
      <c r="G353" s="187"/>
      <c r="H353" s="187"/>
      <c r="I353" s="187"/>
      <c r="J353" s="187"/>
      <c r="K353" s="187"/>
      <c r="L353" s="41"/>
      <c r="M353" s="191"/>
      <c r="N353" s="124"/>
      <c r="O353" s="96"/>
    </row>
    <row r="354" spans="1:15" s="42" customFormat="1" ht="16.5" customHeight="1" x14ac:dyDescent="0.35">
      <c r="A354" s="38"/>
      <c r="B354" s="187"/>
      <c r="C354" s="190"/>
      <c r="D354" s="196"/>
      <c r="E354" s="196"/>
      <c r="F354" s="187"/>
      <c r="G354" s="187"/>
      <c r="H354" s="187"/>
      <c r="I354" s="187"/>
      <c r="J354" s="187"/>
      <c r="K354" s="187"/>
      <c r="L354" s="41"/>
      <c r="M354" s="191"/>
      <c r="N354" s="124"/>
      <c r="O354" s="96"/>
    </row>
    <row r="355" spans="1:15" s="42" customFormat="1" ht="16.5" customHeight="1" x14ac:dyDescent="0.35">
      <c r="A355" s="38"/>
      <c r="B355" s="187"/>
      <c r="C355" s="190"/>
      <c r="D355" s="196"/>
      <c r="E355" s="196"/>
      <c r="F355" s="187"/>
      <c r="G355" s="187"/>
      <c r="H355" s="187"/>
      <c r="I355" s="187"/>
      <c r="J355" s="187"/>
      <c r="K355" s="187"/>
      <c r="L355" s="41"/>
      <c r="M355" s="191"/>
      <c r="N355" s="124"/>
      <c r="O355" s="96"/>
    </row>
    <row r="356" spans="1:15" s="42" customFormat="1" ht="16.5" customHeight="1" x14ac:dyDescent="0.35">
      <c r="A356" s="38"/>
      <c r="B356" s="187"/>
      <c r="C356" s="190"/>
      <c r="D356" s="196"/>
      <c r="E356" s="196"/>
      <c r="F356" s="187"/>
      <c r="G356" s="187"/>
      <c r="H356" s="187"/>
      <c r="I356" s="187"/>
      <c r="J356" s="187"/>
      <c r="K356" s="187"/>
      <c r="L356" s="41"/>
      <c r="M356" s="191"/>
      <c r="N356" s="124"/>
      <c r="O356" s="96"/>
    </row>
    <row r="357" spans="1:15" s="42" customFormat="1" ht="16.5" customHeight="1" x14ac:dyDescent="0.35">
      <c r="A357" s="38"/>
      <c r="B357" s="187"/>
      <c r="C357" s="187"/>
      <c r="D357" s="196"/>
      <c r="E357" s="196"/>
      <c r="F357" s="187"/>
      <c r="G357" s="187"/>
      <c r="H357" s="187"/>
      <c r="I357" s="187"/>
      <c r="J357" s="187"/>
      <c r="K357" s="187"/>
      <c r="L357" s="41"/>
      <c r="M357" s="191"/>
      <c r="N357" s="124"/>
      <c r="O357" s="96"/>
    </row>
    <row r="358" spans="1:15" s="42" customFormat="1" ht="16.5" customHeight="1" x14ac:dyDescent="0.35">
      <c r="A358" s="38"/>
      <c r="B358" s="187"/>
      <c r="C358" s="187"/>
      <c r="D358" s="196"/>
      <c r="E358" s="196"/>
      <c r="F358" s="187"/>
      <c r="G358" s="187"/>
      <c r="H358" s="187"/>
      <c r="I358" s="187"/>
      <c r="J358" s="187"/>
      <c r="K358" s="187"/>
      <c r="L358" s="41"/>
      <c r="M358" s="191"/>
      <c r="N358" s="124"/>
      <c r="O358" s="96"/>
    </row>
    <row r="359" spans="1:15" s="42" customFormat="1" ht="16.5" customHeight="1" x14ac:dyDescent="0.35">
      <c r="A359" s="38"/>
      <c r="B359" s="187"/>
      <c r="C359" s="190"/>
      <c r="D359" s="196"/>
      <c r="E359" s="196"/>
      <c r="F359" s="187"/>
      <c r="G359" s="187"/>
      <c r="H359" s="187"/>
      <c r="I359" s="187"/>
      <c r="J359" s="187"/>
      <c r="K359" s="187"/>
      <c r="L359" s="41"/>
      <c r="M359" s="191"/>
      <c r="N359" s="124"/>
      <c r="O359" s="186"/>
    </row>
    <row r="360" spans="1:15" s="42" customFormat="1" ht="16.5" customHeight="1" x14ac:dyDescent="0.35">
      <c r="A360" s="38"/>
      <c r="B360" s="187"/>
      <c r="C360" s="190"/>
      <c r="D360" s="196"/>
      <c r="E360" s="196"/>
      <c r="F360" s="187"/>
      <c r="G360" s="187"/>
      <c r="H360" s="187"/>
      <c r="I360" s="187"/>
      <c r="J360" s="187"/>
      <c r="K360" s="187"/>
      <c r="L360" s="41"/>
      <c r="M360" s="191"/>
      <c r="N360" s="124"/>
    </row>
    <row r="361" spans="1:15" s="42" customFormat="1" ht="16.5" customHeight="1" x14ac:dyDescent="0.35">
      <c r="A361" s="38"/>
      <c r="B361" s="187"/>
      <c r="C361" s="190"/>
      <c r="D361" s="196"/>
      <c r="E361" s="196"/>
      <c r="F361" s="187"/>
      <c r="G361" s="187"/>
      <c r="H361" s="187"/>
      <c r="I361" s="187"/>
      <c r="J361" s="187"/>
      <c r="K361" s="187"/>
      <c r="L361" s="41"/>
      <c r="M361" s="191"/>
      <c r="N361" s="124"/>
    </row>
    <row r="362" spans="1:15" s="42" customFormat="1" ht="16.5" customHeight="1" x14ac:dyDescent="0.35">
      <c r="A362" s="38"/>
      <c r="B362" s="41"/>
      <c r="C362" s="41"/>
      <c r="D362" s="196"/>
      <c r="E362" s="196"/>
      <c r="F362" s="41"/>
      <c r="G362" s="41"/>
      <c r="H362" s="41"/>
      <c r="I362" s="41"/>
      <c r="J362" s="41"/>
      <c r="K362" s="41"/>
      <c r="L362" s="41"/>
      <c r="M362" s="91"/>
      <c r="N362" s="124"/>
    </row>
    <row r="363" spans="1:15" s="42" customFormat="1" ht="16.5" customHeight="1" x14ac:dyDescent="0.35">
      <c r="A363" s="38"/>
      <c r="B363" s="78"/>
      <c r="C363" s="118"/>
      <c r="D363" s="196"/>
      <c r="E363" s="67"/>
      <c r="F363" s="136"/>
      <c r="G363" s="136"/>
      <c r="H363" s="78"/>
      <c r="I363" s="78"/>
      <c r="J363" s="91"/>
      <c r="K363" s="78"/>
      <c r="L363" s="41"/>
      <c r="M363" s="83"/>
      <c r="N363" s="96"/>
    </row>
    <row r="364" spans="1:15" s="42" customFormat="1" ht="16.5" customHeight="1" x14ac:dyDescent="0.35">
      <c r="A364" s="38"/>
      <c r="B364" s="78"/>
      <c r="C364" s="125"/>
      <c r="D364" s="196"/>
      <c r="E364" s="67"/>
      <c r="F364" s="136"/>
      <c r="G364" s="136"/>
      <c r="H364" s="78"/>
      <c r="I364" s="78"/>
      <c r="J364" s="91"/>
      <c r="K364" s="78"/>
      <c r="L364" s="41"/>
      <c r="M364" s="83"/>
      <c r="N364" s="96"/>
    </row>
    <row r="365" spans="1:15" s="42" customFormat="1" ht="16.5" customHeight="1" x14ac:dyDescent="0.35">
      <c r="A365" s="38"/>
      <c r="B365" s="78"/>
      <c r="C365" s="125"/>
      <c r="D365" s="196"/>
      <c r="E365" s="67"/>
      <c r="F365" s="136"/>
      <c r="G365" s="136"/>
      <c r="H365" s="78"/>
      <c r="I365" s="78"/>
      <c r="J365" s="91"/>
      <c r="K365" s="78"/>
      <c r="L365" s="41"/>
      <c r="M365" s="83"/>
      <c r="N365" s="96"/>
    </row>
    <row r="366" spans="1:15" s="42" customFormat="1" ht="16.5" customHeight="1" x14ac:dyDescent="0.35">
      <c r="A366" s="38"/>
      <c r="B366" s="78"/>
      <c r="C366" s="125"/>
      <c r="D366" s="196"/>
      <c r="E366" s="67"/>
      <c r="F366" s="136"/>
      <c r="G366" s="136"/>
      <c r="H366" s="78"/>
      <c r="I366" s="78"/>
      <c r="J366" s="91"/>
      <c r="K366" s="78"/>
      <c r="L366" s="41"/>
      <c r="M366" s="83"/>
      <c r="N366" s="96"/>
    </row>
    <row r="367" spans="1:15" s="42" customFormat="1" ht="16.5" customHeight="1" x14ac:dyDescent="0.35">
      <c r="A367" s="38"/>
      <c r="B367" s="78"/>
      <c r="C367" s="125"/>
      <c r="D367" s="196"/>
      <c r="E367" s="67"/>
      <c r="F367" s="136"/>
      <c r="G367" s="136"/>
      <c r="H367" s="78"/>
      <c r="I367" s="78"/>
      <c r="J367" s="91"/>
      <c r="K367" s="78"/>
      <c r="L367" s="41"/>
      <c r="M367" s="83"/>
      <c r="N367" s="96"/>
    </row>
    <row r="368" spans="1:15" s="42" customFormat="1" ht="16.5" customHeight="1" x14ac:dyDescent="0.35">
      <c r="A368" s="38"/>
      <c r="B368" s="78"/>
      <c r="C368" s="125"/>
      <c r="D368" s="196"/>
      <c r="E368" s="67"/>
      <c r="F368" s="136"/>
      <c r="G368" s="136"/>
      <c r="H368" s="78"/>
      <c r="I368" s="78"/>
      <c r="J368" s="91"/>
      <c r="K368" s="78"/>
      <c r="L368" s="41"/>
      <c r="M368" s="83"/>
      <c r="N368" s="96"/>
    </row>
    <row r="369" spans="1:14" s="42" customFormat="1" ht="16.5" customHeight="1" x14ac:dyDescent="0.35">
      <c r="A369" s="38"/>
      <c r="B369" s="78"/>
      <c r="C369" s="125"/>
      <c r="D369" s="196"/>
      <c r="E369" s="67"/>
      <c r="F369" s="136"/>
      <c r="G369" s="136"/>
      <c r="H369" s="78"/>
      <c r="I369" s="78"/>
      <c r="J369" s="41"/>
      <c r="K369" s="78"/>
      <c r="L369" s="41"/>
      <c r="M369" s="83"/>
      <c r="N369" s="96"/>
    </row>
    <row r="370" spans="1:14" s="42" customFormat="1" ht="16.5" customHeight="1" x14ac:dyDescent="0.35">
      <c r="A370" s="38"/>
      <c r="B370" s="78"/>
      <c r="C370" s="125"/>
      <c r="D370" s="196"/>
      <c r="E370" s="67"/>
      <c r="F370" s="136"/>
      <c r="G370" s="136"/>
      <c r="H370" s="78"/>
      <c r="I370" s="78"/>
      <c r="J370" s="91"/>
      <c r="K370" s="78"/>
      <c r="L370" s="41"/>
      <c r="M370" s="83"/>
      <c r="N370" s="96"/>
    </row>
    <row r="371" spans="1:14" s="42" customFormat="1" ht="16.5" customHeight="1" x14ac:dyDescent="0.35">
      <c r="A371" s="38"/>
      <c r="B371" s="78"/>
      <c r="C371" s="125"/>
      <c r="D371" s="196"/>
      <c r="E371" s="67"/>
      <c r="F371" s="136"/>
      <c r="G371" s="136"/>
      <c r="H371" s="78"/>
      <c r="I371" s="78"/>
      <c r="J371" s="91"/>
      <c r="K371" s="78"/>
      <c r="L371" s="41"/>
      <c r="M371" s="83"/>
      <c r="N371" s="96"/>
    </row>
    <row r="372" spans="1:14" s="42" customFormat="1" x14ac:dyDescent="0.35">
      <c r="A372" s="38"/>
      <c r="B372" s="78"/>
      <c r="C372" s="125"/>
      <c r="D372" s="196"/>
      <c r="E372" s="67"/>
      <c r="F372" s="136"/>
      <c r="G372" s="136"/>
      <c r="H372" s="78"/>
      <c r="I372" s="78"/>
      <c r="J372" s="91"/>
      <c r="K372" s="78"/>
      <c r="L372" s="41"/>
      <c r="M372" s="83"/>
      <c r="N372" s="96"/>
    </row>
    <row r="373" spans="1:14" s="42" customFormat="1" x14ac:dyDescent="0.35">
      <c r="A373" s="38"/>
      <c r="B373" s="78"/>
      <c r="C373" s="125"/>
      <c r="D373" s="196"/>
      <c r="E373" s="67"/>
      <c r="F373" s="136"/>
      <c r="G373" s="136"/>
      <c r="H373" s="78"/>
      <c r="I373" s="78"/>
      <c r="J373" s="91"/>
      <c r="K373" s="78"/>
      <c r="L373" s="41"/>
      <c r="M373" s="83"/>
      <c r="N373" s="96"/>
    </row>
    <row r="374" spans="1:14" s="42" customFormat="1" x14ac:dyDescent="0.35">
      <c r="A374" s="38"/>
      <c r="B374" s="78"/>
      <c r="C374" s="118"/>
      <c r="D374" s="196"/>
      <c r="E374" s="67"/>
      <c r="F374" s="136"/>
      <c r="G374" s="136"/>
      <c r="H374" s="78"/>
      <c r="I374" s="78"/>
      <c r="J374" s="91"/>
      <c r="K374" s="78"/>
      <c r="L374" s="41"/>
      <c r="M374" s="83"/>
      <c r="N374" s="96"/>
    </row>
    <row r="375" spans="1:14" s="42" customFormat="1" x14ac:dyDescent="0.35">
      <c r="A375" s="38"/>
      <c r="B375" s="78"/>
      <c r="C375" s="118"/>
      <c r="D375" s="196"/>
      <c r="E375" s="67"/>
      <c r="F375" s="136"/>
      <c r="G375" s="136"/>
      <c r="H375" s="78"/>
      <c r="I375" s="78"/>
      <c r="J375" s="41"/>
      <c r="K375" s="78"/>
      <c r="L375" s="41"/>
      <c r="M375" s="83"/>
      <c r="N375" s="96"/>
    </row>
    <row r="376" spans="1:14" s="42" customFormat="1" x14ac:dyDescent="0.35">
      <c r="A376" s="38"/>
      <c r="B376" s="78"/>
      <c r="C376" s="118"/>
      <c r="D376" s="196"/>
      <c r="E376" s="67"/>
      <c r="F376" s="136"/>
      <c r="G376" s="136"/>
      <c r="H376" s="78"/>
      <c r="I376" s="78"/>
      <c r="J376" s="91"/>
      <c r="K376" s="78"/>
      <c r="L376" s="41"/>
      <c r="M376" s="83"/>
      <c r="N376" s="96"/>
    </row>
    <row r="377" spans="1:14" s="42" customFormat="1" x14ac:dyDescent="0.35">
      <c r="A377" s="38"/>
      <c r="B377" s="78"/>
      <c r="C377" s="125"/>
      <c r="D377" s="196"/>
      <c r="E377" s="67"/>
      <c r="F377" s="136"/>
      <c r="G377" s="136"/>
      <c r="H377" s="78"/>
      <c r="I377" s="78"/>
      <c r="J377" s="91"/>
      <c r="K377" s="78"/>
      <c r="L377" s="41"/>
      <c r="M377" s="83"/>
      <c r="N377" s="96"/>
    </row>
    <row r="378" spans="1:14" s="42" customFormat="1" x14ac:dyDescent="0.35">
      <c r="A378" s="38"/>
      <c r="B378" s="82"/>
      <c r="C378" s="192"/>
      <c r="D378" s="196"/>
      <c r="E378" s="67"/>
      <c r="F378" s="136"/>
      <c r="G378" s="136"/>
      <c r="H378" s="82"/>
      <c r="I378" s="78"/>
      <c r="J378" s="91"/>
      <c r="K378" s="78"/>
      <c r="L378" s="41"/>
      <c r="M378" s="67"/>
      <c r="N378" s="96"/>
    </row>
    <row r="379" spans="1:14" s="42" customFormat="1" x14ac:dyDescent="0.35">
      <c r="A379" s="38"/>
      <c r="B379" s="41"/>
      <c r="C379" s="193"/>
      <c r="D379" s="196"/>
      <c r="E379" s="196"/>
      <c r="F379" s="41"/>
      <c r="G379" s="41"/>
      <c r="H379" s="41"/>
      <c r="I379" s="78"/>
      <c r="J379" s="91"/>
      <c r="K379" s="78"/>
      <c r="L379" s="41"/>
      <c r="M379" s="91"/>
      <c r="N379" s="96"/>
    </row>
    <row r="380" spans="1:14" s="42" customFormat="1" x14ac:dyDescent="0.35">
      <c r="A380" s="38"/>
      <c r="B380" s="41"/>
      <c r="C380" s="193"/>
      <c r="D380" s="196"/>
      <c r="E380" s="196"/>
      <c r="F380" s="41"/>
      <c r="G380" s="41"/>
      <c r="H380" s="41"/>
      <c r="I380" s="41"/>
      <c r="J380" s="41"/>
      <c r="K380" s="41"/>
      <c r="L380" s="41"/>
      <c r="M380" s="91"/>
      <c r="N380" s="96"/>
    </row>
    <row r="381" spans="1:14" s="42" customFormat="1" x14ac:dyDescent="0.35">
      <c r="A381" s="38"/>
      <c r="B381" s="41"/>
      <c r="C381" s="90"/>
      <c r="D381" s="196"/>
      <c r="E381" s="196"/>
      <c r="F381" s="41"/>
      <c r="G381" s="41"/>
      <c r="H381" s="41"/>
      <c r="I381" s="41"/>
      <c r="J381" s="41"/>
      <c r="K381" s="41"/>
      <c r="L381" s="41"/>
      <c r="M381" s="91"/>
      <c r="N381" s="96"/>
    </row>
    <row r="382" spans="1:14" s="42" customFormat="1" x14ac:dyDescent="0.35">
      <c r="A382" s="39"/>
      <c r="B382" s="39"/>
      <c r="C382" s="39"/>
      <c r="D382" s="117"/>
      <c r="E382" s="117"/>
      <c r="F382" s="39"/>
      <c r="G382" s="39"/>
      <c r="H382" s="39"/>
      <c r="I382" s="39"/>
      <c r="J382" s="194"/>
      <c r="K382" s="39"/>
      <c r="L382" s="39"/>
      <c r="M382" s="39"/>
    </row>
    <row r="383" spans="1:14" x14ac:dyDescent="0.35">
      <c r="A383" s="36"/>
    </row>
    <row r="384" spans="1:14" x14ac:dyDescent="0.35">
      <c r="A384" s="36"/>
    </row>
    <row r="385" spans="1:1" x14ac:dyDescent="0.35">
      <c r="A385" s="36"/>
    </row>
    <row r="386" spans="1:1" x14ac:dyDescent="0.35">
      <c r="A386" s="36"/>
    </row>
    <row r="387" spans="1:1" x14ac:dyDescent="0.35">
      <c r="A387" s="36"/>
    </row>
    <row r="388" spans="1:1" x14ac:dyDescent="0.35">
      <c r="A388" s="36"/>
    </row>
    <row r="389" spans="1:1" x14ac:dyDescent="0.35">
      <c r="A389" s="36"/>
    </row>
    <row r="390" spans="1:1" x14ac:dyDescent="0.35">
      <c r="A390" s="36"/>
    </row>
    <row r="391" spans="1:1" x14ac:dyDescent="0.35">
      <c r="A391" s="36"/>
    </row>
    <row r="392" spans="1:1" x14ac:dyDescent="0.35">
      <c r="A392" s="36"/>
    </row>
    <row r="393" spans="1:1" x14ac:dyDescent="0.35">
      <c r="A393" s="36"/>
    </row>
    <row r="394" spans="1:1" x14ac:dyDescent="0.35">
      <c r="A394" s="36"/>
    </row>
    <row r="395" spans="1:1" x14ac:dyDescent="0.35">
      <c r="A395" s="36"/>
    </row>
    <row r="396" spans="1:1" x14ac:dyDescent="0.35">
      <c r="A396" s="36"/>
    </row>
    <row r="397" spans="1:1" x14ac:dyDescent="0.35">
      <c r="A397" s="36"/>
    </row>
    <row r="398" spans="1:1" x14ac:dyDescent="0.35">
      <c r="A398" s="36"/>
    </row>
    <row r="399" spans="1:1" x14ac:dyDescent="0.35">
      <c r="A399" s="36"/>
    </row>
    <row r="400" spans="1:1" x14ac:dyDescent="0.35">
      <c r="A400" s="36"/>
    </row>
    <row r="401" spans="1:1" x14ac:dyDescent="0.35">
      <c r="A401" s="36"/>
    </row>
    <row r="402" spans="1:1" x14ac:dyDescent="0.35">
      <c r="A402" s="36"/>
    </row>
    <row r="403" spans="1:1" x14ac:dyDescent="0.35">
      <c r="A403" s="36"/>
    </row>
    <row r="404" spans="1:1" x14ac:dyDescent="0.35">
      <c r="A404" s="36"/>
    </row>
    <row r="405" spans="1:1" x14ac:dyDescent="0.35">
      <c r="A405" s="36"/>
    </row>
    <row r="406" spans="1:1" x14ac:dyDescent="0.35">
      <c r="A406" s="36"/>
    </row>
    <row r="407" spans="1:1" x14ac:dyDescent="0.35">
      <c r="A407" s="36"/>
    </row>
    <row r="408" spans="1:1" x14ac:dyDescent="0.35">
      <c r="A408" s="36"/>
    </row>
    <row r="409" spans="1:1" x14ac:dyDescent="0.35">
      <c r="A409" s="36"/>
    </row>
    <row r="410" spans="1:1" x14ac:dyDescent="0.35">
      <c r="A410" s="36"/>
    </row>
    <row r="411" spans="1:1" x14ac:dyDescent="0.35">
      <c r="A411" s="36"/>
    </row>
    <row r="412" spans="1:1" x14ac:dyDescent="0.35">
      <c r="A412" s="36"/>
    </row>
    <row r="413" spans="1:1" x14ac:dyDescent="0.35">
      <c r="A413" s="36"/>
    </row>
    <row r="414" spans="1:1" x14ac:dyDescent="0.35">
      <c r="A414" s="36"/>
    </row>
    <row r="415" spans="1:1" x14ac:dyDescent="0.35">
      <c r="A415" s="36"/>
    </row>
    <row r="416" spans="1:1" x14ac:dyDescent="0.35">
      <c r="A416" s="36"/>
    </row>
    <row r="417" spans="1:1" x14ac:dyDescent="0.35">
      <c r="A417" s="36"/>
    </row>
    <row r="418" spans="1:1" x14ac:dyDescent="0.35">
      <c r="A418" s="36"/>
    </row>
    <row r="419" spans="1:1" x14ac:dyDescent="0.35">
      <c r="A419" s="36"/>
    </row>
    <row r="420" spans="1:1" x14ac:dyDescent="0.35">
      <c r="A420" s="36"/>
    </row>
    <row r="421" spans="1:1" x14ac:dyDescent="0.35">
      <c r="A421" s="36"/>
    </row>
    <row r="422" spans="1:1" x14ac:dyDescent="0.35">
      <c r="A422" s="36"/>
    </row>
    <row r="423" spans="1:1" x14ac:dyDescent="0.35">
      <c r="A423" s="36"/>
    </row>
    <row r="424" spans="1:1" x14ac:dyDescent="0.35">
      <c r="A424" s="36"/>
    </row>
    <row r="425" spans="1:1" x14ac:dyDescent="0.35">
      <c r="A425" s="36"/>
    </row>
    <row r="426" spans="1:1" x14ac:dyDescent="0.35">
      <c r="A426" s="36"/>
    </row>
    <row r="427" spans="1:1" x14ac:dyDescent="0.35">
      <c r="A427" s="36"/>
    </row>
    <row r="428" spans="1:1" x14ac:dyDescent="0.35">
      <c r="A428" s="36"/>
    </row>
    <row r="429" spans="1:1" x14ac:dyDescent="0.35">
      <c r="A429" s="36"/>
    </row>
    <row r="430" spans="1:1" x14ac:dyDescent="0.35">
      <c r="A430" s="36"/>
    </row>
    <row r="431" spans="1:1" x14ac:dyDescent="0.35">
      <c r="A431" s="36"/>
    </row>
    <row r="432" spans="1:1" x14ac:dyDescent="0.35">
      <c r="A432" s="36"/>
    </row>
    <row r="433" spans="1:1" x14ac:dyDescent="0.35">
      <c r="A433" s="36"/>
    </row>
    <row r="434" spans="1:1" x14ac:dyDescent="0.35">
      <c r="A434" s="36"/>
    </row>
    <row r="435" spans="1:1" x14ac:dyDescent="0.35">
      <c r="A435" s="36"/>
    </row>
    <row r="436" spans="1:1" x14ac:dyDescent="0.35">
      <c r="A436" s="36"/>
    </row>
    <row r="437" spans="1:1" x14ac:dyDescent="0.35">
      <c r="A437" s="36"/>
    </row>
    <row r="438" spans="1:1" x14ac:dyDescent="0.35">
      <c r="A438" s="36"/>
    </row>
    <row r="439" spans="1:1" x14ac:dyDescent="0.35">
      <c r="A439" s="36"/>
    </row>
    <row r="440" spans="1:1" x14ac:dyDescent="0.35">
      <c r="A440" s="36"/>
    </row>
    <row r="441" spans="1:1" x14ac:dyDescent="0.35">
      <c r="A441" s="36"/>
    </row>
    <row r="442" spans="1:1" x14ac:dyDescent="0.35">
      <c r="A442" s="36"/>
    </row>
    <row r="443" spans="1:1" x14ac:dyDescent="0.35">
      <c r="A443" s="36"/>
    </row>
    <row r="444" spans="1:1" x14ac:dyDescent="0.35">
      <c r="A444" s="36"/>
    </row>
    <row r="445" spans="1:1" x14ac:dyDescent="0.35">
      <c r="A445" s="36"/>
    </row>
    <row r="446" spans="1:1" x14ac:dyDescent="0.35">
      <c r="A446" s="36"/>
    </row>
    <row r="447" spans="1:1" x14ac:dyDescent="0.35">
      <c r="A447" s="36"/>
    </row>
    <row r="448" spans="1:1" x14ac:dyDescent="0.35">
      <c r="A448" s="36"/>
    </row>
    <row r="449" spans="1:1" x14ac:dyDescent="0.35">
      <c r="A449" s="36"/>
    </row>
    <row r="450" spans="1:1" x14ac:dyDescent="0.35">
      <c r="A450" s="36"/>
    </row>
    <row r="451" spans="1:1" x14ac:dyDescent="0.35">
      <c r="A451" s="36"/>
    </row>
    <row r="452" spans="1:1" x14ac:dyDescent="0.35">
      <c r="A452" s="36"/>
    </row>
    <row r="453" spans="1:1" x14ac:dyDescent="0.35">
      <c r="A453" s="36"/>
    </row>
    <row r="454" spans="1:1" x14ac:dyDescent="0.35">
      <c r="A454" s="36"/>
    </row>
    <row r="455" spans="1:1" x14ac:dyDescent="0.35">
      <c r="A455" s="36"/>
    </row>
    <row r="456" spans="1:1" x14ac:dyDescent="0.35">
      <c r="A456" s="36"/>
    </row>
    <row r="457" spans="1:1" x14ac:dyDescent="0.35">
      <c r="A457" s="36"/>
    </row>
    <row r="458" spans="1:1" x14ac:dyDescent="0.35">
      <c r="A458" s="36"/>
    </row>
    <row r="459" spans="1:1" x14ac:dyDescent="0.35">
      <c r="A459" s="36"/>
    </row>
    <row r="460" spans="1:1" x14ac:dyDescent="0.35">
      <c r="A460" s="36"/>
    </row>
    <row r="461" spans="1:1" x14ac:dyDescent="0.35">
      <c r="A461" s="36"/>
    </row>
    <row r="462" spans="1:1" x14ac:dyDescent="0.35">
      <c r="A462" s="36"/>
    </row>
    <row r="463" spans="1:1" x14ac:dyDescent="0.35">
      <c r="A463" s="36"/>
    </row>
    <row r="464" spans="1:1" x14ac:dyDescent="0.35">
      <c r="A464" s="36"/>
    </row>
    <row r="465" spans="1:1" x14ac:dyDescent="0.35">
      <c r="A465" s="36"/>
    </row>
    <row r="466" spans="1:1" x14ac:dyDescent="0.35">
      <c r="A466" s="36"/>
    </row>
    <row r="467" spans="1:1" x14ac:dyDescent="0.35">
      <c r="A467" s="36"/>
    </row>
    <row r="468" spans="1:1" x14ac:dyDescent="0.35">
      <c r="A468" s="36"/>
    </row>
    <row r="469" spans="1:1" x14ac:dyDescent="0.35">
      <c r="A469" s="36"/>
    </row>
    <row r="470" spans="1:1" x14ac:dyDescent="0.35">
      <c r="A470" s="36"/>
    </row>
    <row r="471" spans="1:1" x14ac:dyDescent="0.35">
      <c r="A471" s="36"/>
    </row>
    <row r="472" spans="1:1" x14ac:dyDescent="0.35">
      <c r="A472" s="36"/>
    </row>
    <row r="473" spans="1:1" x14ac:dyDescent="0.35">
      <c r="A473" s="36"/>
    </row>
    <row r="474" spans="1:1" x14ac:dyDescent="0.35">
      <c r="A474" s="36"/>
    </row>
    <row r="475" spans="1:1" x14ac:dyDescent="0.35">
      <c r="A475" s="36"/>
    </row>
    <row r="476" spans="1:1" x14ac:dyDescent="0.35">
      <c r="A476" s="36"/>
    </row>
    <row r="477" spans="1:1" x14ac:dyDescent="0.35">
      <c r="A477" s="36"/>
    </row>
    <row r="478" spans="1:1" x14ac:dyDescent="0.35">
      <c r="A478" s="36"/>
    </row>
    <row r="479" spans="1:1" x14ac:dyDescent="0.35">
      <c r="A479" s="36"/>
    </row>
    <row r="480" spans="1:1" x14ac:dyDescent="0.35">
      <c r="A480" s="36"/>
    </row>
    <row r="481" spans="1:1" x14ac:dyDescent="0.35">
      <c r="A481" s="36"/>
    </row>
    <row r="482" spans="1:1" x14ac:dyDescent="0.35">
      <c r="A482" s="36"/>
    </row>
    <row r="483" spans="1:1" x14ac:dyDescent="0.35">
      <c r="A483" s="36"/>
    </row>
    <row r="484" spans="1:1" x14ac:dyDescent="0.35">
      <c r="A484" s="36"/>
    </row>
    <row r="485" spans="1:1" x14ac:dyDescent="0.35">
      <c r="A485" s="36"/>
    </row>
    <row r="486" spans="1:1" x14ac:dyDescent="0.35">
      <c r="A486" s="36"/>
    </row>
    <row r="487" spans="1:1" x14ac:dyDescent="0.35">
      <c r="A487" s="36"/>
    </row>
    <row r="488" spans="1:1" x14ac:dyDescent="0.35">
      <c r="A488" s="36"/>
    </row>
    <row r="489" spans="1:1" x14ac:dyDescent="0.35">
      <c r="A489" s="36"/>
    </row>
    <row r="490" spans="1:1" x14ac:dyDescent="0.35">
      <c r="A490" s="36"/>
    </row>
    <row r="491" spans="1:1" x14ac:dyDescent="0.35">
      <c r="A491" s="36"/>
    </row>
    <row r="492" spans="1:1" x14ac:dyDescent="0.35">
      <c r="A492" s="36"/>
    </row>
    <row r="493" spans="1:1" x14ac:dyDescent="0.35">
      <c r="A493" s="36"/>
    </row>
    <row r="494" spans="1:1" x14ac:dyDescent="0.35">
      <c r="A494" s="36"/>
    </row>
    <row r="495" spans="1:1" x14ac:dyDescent="0.35">
      <c r="A495" s="36"/>
    </row>
    <row r="496" spans="1:1" x14ac:dyDescent="0.35">
      <c r="A496" s="36"/>
    </row>
    <row r="497" spans="1:1" x14ac:dyDescent="0.35">
      <c r="A497" s="36"/>
    </row>
    <row r="498" spans="1:1" x14ac:dyDescent="0.35">
      <c r="A498" s="36"/>
    </row>
    <row r="499" spans="1:1" x14ac:dyDescent="0.35">
      <c r="A499" s="36"/>
    </row>
    <row r="500" spans="1:1" x14ac:dyDescent="0.35">
      <c r="A500" s="36"/>
    </row>
    <row r="501" spans="1:1" x14ac:dyDescent="0.35">
      <c r="A501" s="36"/>
    </row>
    <row r="502" spans="1:1" x14ac:dyDescent="0.35">
      <c r="A502" s="36"/>
    </row>
    <row r="503" spans="1:1" x14ac:dyDescent="0.35">
      <c r="A503" s="36"/>
    </row>
    <row r="504" spans="1:1" x14ac:dyDescent="0.35">
      <c r="A504" s="36"/>
    </row>
    <row r="505" spans="1:1" x14ac:dyDescent="0.35">
      <c r="A505" s="36"/>
    </row>
    <row r="506" spans="1:1" x14ac:dyDescent="0.35">
      <c r="A506" s="36"/>
    </row>
    <row r="507" spans="1:1" x14ac:dyDescent="0.35">
      <c r="A507" s="36"/>
    </row>
    <row r="508" spans="1:1" x14ac:dyDescent="0.35">
      <c r="A508" s="36"/>
    </row>
    <row r="509" spans="1:1" x14ac:dyDescent="0.35">
      <c r="A509" s="36"/>
    </row>
    <row r="510" spans="1:1" x14ac:dyDescent="0.35">
      <c r="A510" s="36"/>
    </row>
    <row r="511" spans="1:1" x14ac:dyDescent="0.35">
      <c r="A511" s="36"/>
    </row>
    <row r="512" spans="1:1" x14ac:dyDescent="0.35">
      <c r="A512" s="36"/>
    </row>
    <row r="513" spans="1:1" x14ac:dyDescent="0.35">
      <c r="A513" s="36"/>
    </row>
    <row r="514" spans="1:1" x14ac:dyDescent="0.35">
      <c r="A514" s="36"/>
    </row>
    <row r="515" spans="1:1" x14ac:dyDescent="0.35">
      <c r="A515" s="36"/>
    </row>
    <row r="516" spans="1:1" x14ac:dyDescent="0.35">
      <c r="A516" s="36"/>
    </row>
    <row r="517" spans="1:1" x14ac:dyDescent="0.35">
      <c r="A517" s="36"/>
    </row>
    <row r="518" spans="1:1" x14ac:dyDescent="0.35">
      <c r="A518" s="36"/>
    </row>
    <row r="519" spans="1:1" x14ac:dyDescent="0.35">
      <c r="A519" s="36"/>
    </row>
    <row r="520" spans="1:1" x14ac:dyDescent="0.35">
      <c r="A520" s="36"/>
    </row>
    <row r="521" spans="1:1" x14ac:dyDescent="0.35">
      <c r="A521" s="36"/>
    </row>
    <row r="522" spans="1:1" x14ac:dyDescent="0.35">
      <c r="A522" s="36"/>
    </row>
    <row r="523" spans="1:1" x14ac:dyDescent="0.35">
      <c r="A523" s="36"/>
    </row>
    <row r="524" spans="1:1" x14ac:dyDescent="0.35">
      <c r="A524" s="36"/>
    </row>
    <row r="525" spans="1:1" x14ac:dyDescent="0.35">
      <c r="A525" s="36"/>
    </row>
    <row r="526" spans="1:1" x14ac:dyDescent="0.35">
      <c r="A526" s="36"/>
    </row>
    <row r="527" spans="1:1" x14ac:dyDescent="0.35">
      <c r="A527" s="36"/>
    </row>
    <row r="528" spans="1:1" x14ac:dyDescent="0.35">
      <c r="A528" s="36"/>
    </row>
    <row r="529" spans="1:1" x14ac:dyDescent="0.35">
      <c r="A529" s="36"/>
    </row>
    <row r="530" spans="1:1" x14ac:dyDescent="0.35">
      <c r="A530" s="36"/>
    </row>
    <row r="531" spans="1:1" x14ac:dyDescent="0.35">
      <c r="A531" s="36"/>
    </row>
    <row r="532" spans="1:1" x14ac:dyDescent="0.35">
      <c r="A532" s="36"/>
    </row>
    <row r="533" spans="1:1" x14ac:dyDescent="0.35">
      <c r="A533" s="36"/>
    </row>
    <row r="534" spans="1:1" x14ac:dyDescent="0.35">
      <c r="A534" s="36"/>
    </row>
    <row r="535" spans="1:1" x14ac:dyDescent="0.35">
      <c r="A535" s="36"/>
    </row>
    <row r="536" spans="1:1" x14ac:dyDescent="0.35">
      <c r="A536" s="36"/>
    </row>
    <row r="537" spans="1:1" x14ac:dyDescent="0.35">
      <c r="A537" s="36"/>
    </row>
    <row r="538" spans="1:1" x14ac:dyDescent="0.35">
      <c r="A538" s="36"/>
    </row>
    <row r="539" spans="1:1" x14ac:dyDescent="0.35">
      <c r="A539" s="36"/>
    </row>
    <row r="540" spans="1:1" x14ac:dyDescent="0.35">
      <c r="A540" s="36"/>
    </row>
    <row r="541" spans="1:1" x14ac:dyDescent="0.35">
      <c r="A541" s="36"/>
    </row>
    <row r="542" spans="1:1" x14ac:dyDescent="0.35">
      <c r="A542" s="36"/>
    </row>
    <row r="543" spans="1:1" x14ac:dyDescent="0.35">
      <c r="A543" s="36"/>
    </row>
    <row r="544" spans="1:1" x14ac:dyDescent="0.35">
      <c r="A544" s="36"/>
    </row>
    <row r="545" spans="1:1" x14ac:dyDescent="0.35">
      <c r="A545" s="36"/>
    </row>
    <row r="546" spans="1:1" x14ac:dyDescent="0.35">
      <c r="A546" s="36"/>
    </row>
    <row r="547" spans="1:1" x14ac:dyDescent="0.35">
      <c r="A547" s="36"/>
    </row>
    <row r="548" spans="1:1" x14ac:dyDescent="0.35">
      <c r="A548" s="36"/>
    </row>
    <row r="549" spans="1:1" x14ac:dyDescent="0.35">
      <c r="A549" s="36"/>
    </row>
    <row r="550" spans="1:1" x14ac:dyDescent="0.35">
      <c r="A550" s="36"/>
    </row>
    <row r="551" spans="1:1" x14ac:dyDescent="0.35">
      <c r="A551" s="36"/>
    </row>
    <row r="552" spans="1:1" x14ac:dyDescent="0.35">
      <c r="A552" s="36"/>
    </row>
    <row r="553" spans="1:1" x14ac:dyDescent="0.35">
      <c r="A553" s="36"/>
    </row>
    <row r="554" spans="1:1" x14ac:dyDescent="0.35">
      <c r="A554" s="36"/>
    </row>
    <row r="555" spans="1:1" x14ac:dyDescent="0.35">
      <c r="A555" s="36"/>
    </row>
    <row r="556" spans="1:1" x14ac:dyDescent="0.35">
      <c r="A556" s="36"/>
    </row>
    <row r="557" spans="1:1" x14ac:dyDescent="0.35">
      <c r="A557" s="36"/>
    </row>
    <row r="558" spans="1:1" x14ac:dyDescent="0.35">
      <c r="A558" s="36"/>
    </row>
    <row r="559" spans="1:1" x14ac:dyDescent="0.35">
      <c r="A559" s="36"/>
    </row>
    <row r="560" spans="1:1" x14ac:dyDescent="0.35">
      <c r="A560" s="36"/>
    </row>
    <row r="561" spans="1:1" x14ac:dyDescent="0.35">
      <c r="A561" s="36"/>
    </row>
    <row r="562" spans="1:1" x14ac:dyDescent="0.35">
      <c r="A562" s="36"/>
    </row>
    <row r="563" spans="1:1" x14ac:dyDescent="0.35">
      <c r="A563" s="36"/>
    </row>
    <row r="564" spans="1:1" x14ac:dyDescent="0.35">
      <c r="A564" s="36"/>
    </row>
    <row r="565" spans="1:1" x14ac:dyDescent="0.35">
      <c r="A565" s="36"/>
    </row>
    <row r="566" spans="1:1" x14ac:dyDescent="0.35">
      <c r="A566" s="36"/>
    </row>
    <row r="567" spans="1:1" x14ac:dyDescent="0.35">
      <c r="A567" s="36"/>
    </row>
    <row r="568" spans="1:1" x14ac:dyDescent="0.35">
      <c r="A568" s="36"/>
    </row>
    <row r="569" spans="1:1" x14ac:dyDescent="0.35">
      <c r="A569" s="36"/>
    </row>
    <row r="570" spans="1:1" x14ac:dyDescent="0.35">
      <c r="A570" s="36"/>
    </row>
    <row r="571" spans="1:1" x14ac:dyDescent="0.35">
      <c r="A571" s="36"/>
    </row>
    <row r="572" spans="1:1" x14ac:dyDescent="0.35">
      <c r="A572" s="36"/>
    </row>
    <row r="573" spans="1:1" x14ac:dyDescent="0.35">
      <c r="A573" s="36"/>
    </row>
    <row r="574" spans="1:1" x14ac:dyDescent="0.35">
      <c r="A574" s="36"/>
    </row>
    <row r="575" spans="1:1" x14ac:dyDescent="0.35">
      <c r="A575" s="36"/>
    </row>
    <row r="576" spans="1:1" x14ac:dyDescent="0.35">
      <c r="A576" s="36"/>
    </row>
    <row r="577" spans="1:1" x14ac:dyDescent="0.35">
      <c r="A577" s="36"/>
    </row>
    <row r="578" spans="1:1" x14ac:dyDescent="0.35">
      <c r="A578" s="36"/>
    </row>
    <row r="579" spans="1:1" x14ac:dyDescent="0.35">
      <c r="A579" s="36"/>
    </row>
    <row r="580" spans="1:1" x14ac:dyDescent="0.35">
      <c r="A580" s="36"/>
    </row>
    <row r="581" spans="1:1" x14ac:dyDescent="0.35">
      <c r="A581" s="36"/>
    </row>
    <row r="582" spans="1:1" x14ac:dyDescent="0.35">
      <c r="A582" s="36"/>
    </row>
    <row r="583" spans="1:1" x14ac:dyDescent="0.35">
      <c r="A583" s="36"/>
    </row>
    <row r="584" spans="1:1" x14ac:dyDescent="0.35">
      <c r="A584" s="36"/>
    </row>
    <row r="585" spans="1:1" x14ac:dyDescent="0.35">
      <c r="A585" s="36"/>
    </row>
    <row r="586" spans="1:1" x14ac:dyDescent="0.35">
      <c r="A586" s="36"/>
    </row>
    <row r="587" spans="1:1" x14ac:dyDescent="0.35">
      <c r="A587" s="36"/>
    </row>
    <row r="588" spans="1:1" x14ac:dyDescent="0.35">
      <c r="A588" s="36"/>
    </row>
    <row r="589" spans="1:1" x14ac:dyDescent="0.35">
      <c r="A589" s="36"/>
    </row>
    <row r="590" spans="1:1" x14ac:dyDescent="0.35">
      <c r="A590" s="36"/>
    </row>
    <row r="591" spans="1:1" x14ac:dyDescent="0.35">
      <c r="A591" s="36"/>
    </row>
    <row r="592" spans="1:1" x14ac:dyDescent="0.35">
      <c r="A592" s="36"/>
    </row>
    <row r="593" spans="1:1" x14ac:dyDescent="0.35">
      <c r="A593" s="36"/>
    </row>
    <row r="594" spans="1:1" x14ac:dyDescent="0.35">
      <c r="A594" s="36"/>
    </row>
    <row r="595" spans="1:1" x14ac:dyDescent="0.35">
      <c r="A595" s="36"/>
    </row>
    <row r="596" spans="1:1" x14ac:dyDescent="0.35">
      <c r="A596" s="36"/>
    </row>
    <row r="597" spans="1:1" x14ac:dyDescent="0.35">
      <c r="A597" s="36"/>
    </row>
    <row r="598" spans="1:1" x14ac:dyDescent="0.35">
      <c r="A598" s="36"/>
    </row>
    <row r="599" spans="1:1" x14ac:dyDescent="0.35">
      <c r="A599" s="36"/>
    </row>
    <row r="600" spans="1:1" x14ac:dyDescent="0.35">
      <c r="A600" s="36"/>
    </row>
    <row r="601" spans="1:1" x14ac:dyDescent="0.35">
      <c r="A601" s="36"/>
    </row>
    <row r="602" spans="1:1" x14ac:dyDescent="0.35">
      <c r="A602" s="36"/>
    </row>
    <row r="603" spans="1:1" x14ac:dyDescent="0.35">
      <c r="A603" s="36"/>
    </row>
    <row r="604" spans="1:1" x14ac:dyDescent="0.35">
      <c r="A604" s="36"/>
    </row>
    <row r="605" spans="1:1" x14ac:dyDescent="0.35">
      <c r="A605" s="36"/>
    </row>
    <row r="606" spans="1:1" x14ac:dyDescent="0.35">
      <c r="A606" s="36"/>
    </row>
    <row r="607" spans="1:1" x14ac:dyDescent="0.35">
      <c r="A607" s="36"/>
    </row>
    <row r="608" spans="1:1" x14ac:dyDescent="0.35">
      <c r="A608" s="36"/>
    </row>
    <row r="609" spans="1:1" x14ac:dyDescent="0.35">
      <c r="A609" s="36"/>
    </row>
    <row r="610" spans="1:1" x14ac:dyDescent="0.35">
      <c r="A610" s="36"/>
    </row>
    <row r="611" spans="1:1" x14ac:dyDescent="0.35">
      <c r="A611" s="36"/>
    </row>
    <row r="612" spans="1:1" x14ac:dyDescent="0.35">
      <c r="A612" s="36"/>
    </row>
    <row r="613" spans="1:1" x14ac:dyDescent="0.35">
      <c r="A613" s="36"/>
    </row>
    <row r="614" spans="1:1" x14ac:dyDescent="0.35">
      <c r="A614" s="36"/>
    </row>
    <row r="615" spans="1:1" x14ac:dyDescent="0.35">
      <c r="A615" s="36"/>
    </row>
    <row r="616" spans="1:1" x14ac:dyDescent="0.35">
      <c r="A616" s="36"/>
    </row>
    <row r="617" spans="1:1" x14ac:dyDescent="0.35">
      <c r="A617" s="36"/>
    </row>
    <row r="618" spans="1:1" x14ac:dyDescent="0.35">
      <c r="A618" s="36"/>
    </row>
    <row r="619" spans="1:1" x14ac:dyDescent="0.35">
      <c r="A619" s="36"/>
    </row>
    <row r="620" spans="1:1" x14ac:dyDescent="0.35">
      <c r="A620" s="36"/>
    </row>
    <row r="621" spans="1:1" x14ac:dyDescent="0.35">
      <c r="A621" s="36"/>
    </row>
    <row r="622" spans="1:1" x14ac:dyDescent="0.35">
      <c r="A622" s="36"/>
    </row>
    <row r="623" spans="1:1" x14ac:dyDescent="0.35">
      <c r="A623" s="36"/>
    </row>
    <row r="624" spans="1:1" x14ac:dyDescent="0.35">
      <c r="A624" s="36"/>
    </row>
    <row r="625" spans="1:1" x14ac:dyDescent="0.35">
      <c r="A625" s="36"/>
    </row>
    <row r="626" spans="1:1" x14ac:dyDescent="0.35">
      <c r="A626" s="36"/>
    </row>
    <row r="627" spans="1:1" x14ac:dyDescent="0.35">
      <c r="A627" s="36"/>
    </row>
    <row r="628" spans="1:1" x14ac:dyDescent="0.35">
      <c r="A628" s="36"/>
    </row>
    <row r="629" spans="1:1" x14ac:dyDescent="0.35">
      <c r="A629" s="36"/>
    </row>
    <row r="630" spans="1:1" x14ac:dyDescent="0.35">
      <c r="A630" s="36"/>
    </row>
    <row r="631" spans="1:1" x14ac:dyDescent="0.35">
      <c r="A631" s="36"/>
    </row>
    <row r="632" spans="1:1" x14ac:dyDescent="0.35">
      <c r="A632" s="36"/>
    </row>
    <row r="633" spans="1:1" x14ac:dyDescent="0.35">
      <c r="A633" s="36"/>
    </row>
    <row r="634" spans="1:1" x14ac:dyDescent="0.35">
      <c r="A634" s="36"/>
    </row>
    <row r="635" spans="1:1" x14ac:dyDescent="0.35">
      <c r="A635" s="36"/>
    </row>
    <row r="636" spans="1:1" x14ac:dyDescent="0.35">
      <c r="A636" s="36"/>
    </row>
    <row r="637" spans="1:1" x14ac:dyDescent="0.35">
      <c r="A637" s="36"/>
    </row>
    <row r="638" spans="1:1" x14ac:dyDescent="0.35">
      <c r="A638" s="36"/>
    </row>
    <row r="639" spans="1:1" x14ac:dyDescent="0.35">
      <c r="A639" s="36"/>
    </row>
    <row r="640" spans="1:1" x14ac:dyDescent="0.35">
      <c r="A640" s="36"/>
    </row>
    <row r="641" spans="1:1" x14ac:dyDescent="0.35">
      <c r="A641" s="36"/>
    </row>
    <row r="642" spans="1:1" x14ac:dyDescent="0.35">
      <c r="A642" s="36"/>
    </row>
    <row r="643" spans="1:1" x14ac:dyDescent="0.35">
      <c r="A643" s="36"/>
    </row>
    <row r="644" spans="1:1" x14ac:dyDescent="0.35">
      <c r="A644" s="36"/>
    </row>
    <row r="645" spans="1:1" x14ac:dyDescent="0.35">
      <c r="A645" s="36"/>
    </row>
    <row r="646" spans="1:1" x14ac:dyDescent="0.35">
      <c r="A646" s="36"/>
    </row>
    <row r="647" spans="1:1" x14ac:dyDescent="0.35">
      <c r="A647" s="36"/>
    </row>
    <row r="648" spans="1:1" x14ac:dyDescent="0.35">
      <c r="A648" s="36"/>
    </row>
    <row r="649" spans="1:1" x14ac:dyDescent="0.35">
      <c r="A649" s="36"/>
    </row>
    <row r="650" spans="1:1" x14ac:dyDescent="0.35">
      <c r="A650" s="36"/>
    </row>
    <row r="651" spans="1:1" x14ac:dyDescent="0.35">
      <c r="A651" s="36"/>
    </row>
    <row r="652" spans="1:1" x14ac:dyDescent="0.35">
      <c r="A652" s="36"/>
    </row>
    <row r="653" spans="1:1" x14ac:dyDescent="0.35">
      <c r="A653" s="36"/>
    </row>
    <row r="654" spans="1:1" x14ac:dyDescent="0.35">
      <c r="A654" s="36"/>
    </row>
    <row r="655" spans="1:1" x14ac:dyDescent="0.35">
      <c r="A655" s="36"/>
    </row>
    <row r="656" spans="1:1" x14ac:dyDescent="0.35">
      <c r="A656" s="36"/>
    </row>
    <row r="657" spans="1:1" x14ac:dyDescent="0.35">
      <c r="A657" s="36"/>
    </row>
    <row r="658" spans="1:1" x14ac:dyDescent="0.35">
      <c r="A658" s="36"/>
    </row>
    <row r="659" spans="1:1" x14ac:dyDescent="0.35">
      <c r="A659" s="36"/>
    </row>
    <row r="660" spans="1:1" x14ac:dyDescent="0.35">
      <c r="A660" s="36"/>
    </row>
    <row r="661" spans="1:1" x14ac:dyDescent="0.35">
      <c r="A661" s="36"/>
    </row>
    <row r="662" spans="1:1" x14ac:dyDescent="0.35">
      <c r="A662" s="36"/>
    </row>
    <row r="663" spans="1:1" x14ac:dyDescent="0.35">
      <c r="A663" s="36"/>
    </row>
    <row r="664" spans="1:1" x14ac:dyDescent="0.35">
      <c r="A664" s="36"/>
    </row>
    <row r="665" spans="1:1" x14ac:dyDescent="0.35">
      <c r="A665" s="36"/>
    </row>
    <row r="666" spans="1:1" x14ac:dyDescent="0.35">
      <c r="A666" s="36"/>
    </row>
    <row r="667" spans="1:1" x14ac:dyDescent="0.35">
      <c r="A667" s="36"/>
    </row>
    <row r="668" spans="1:1" x14ac:dyDescent="0.35">
      <c r="A668" s="36"/>
    </row>
    <row r="669" spans="1:1" x14ac:dyDescent="0.35">
      <c r="A669" s="36"/>
    </row>
    <row r="670" spans="1:1" x14ac:dyDescent="0.35">
      <c r="A670" s="36"/>
    </row>
    <row r="671" spans="1:1" x14ac:dyDescent="0.35">
      <c r="A671" s="36"/>
    </row>
    <row r="672" spans="1:1" x14ac:dyDescent="0.35">
      <c r="A672" s="36"/>
    </row>
    <row r="673" spans="1:1" x14ac:dyDescent="0.35">
      <c r="A673" s="36"/>
    </row>
    <row r="674" spans="1:1" x14ac:dyDescent="0.35">
      <c r="A674" s="36"/>
    </row>
    <row r="675" spans="1:1" x14ac:dyDescent="0.35">
      <c r="A675" s="36"/>
    </row>
    <row r="676" spans="1:1" x14ac:dyDescent="0.35">
      <c r="A676" s="36"/>
    </row>
    <row r="677" spans="1:1" x14ac:dyDescent="0.35">
      <c r="A677" s="36"/>
    </row>
    <row r="678" spans="1:1" x14ac:dyDescent="0.35">
      <c r="A678" s="36"/>
    </row>
    <row r="679" spans="1:1" x14ac:dyDescent="0.35">
      <c r="A679" s="36"/>
    </row>
    <row r="680" spans="1:1" x14ac:dyDescent="0.35">
      <c r="A680" s="36"/>
    </row>
    <row r="681" spans="1:1" x14ac:dyDescent="0.35">
      <c r="A681" s="36"/>
    </row>
    <row r="682" spans="1:1" x14ac:dyDescent="0.35">
      <c r="A682" s="36"/>
    </row>
    <row r="683" spans="1:1" x14ac:dyDescent="0.35">
      <c r="A683" s="36"/>
    </row>
    <row r="684" spans="1:1" x14ac:dyDescent="0.35">
      <c r="A684" s="36"/>
    </row>
    <row r="685" spans="1:1" x14ac:dyDescent="0.35">
      <c r="A685" s="36"/>
    </row>
    <row r="686" spans="1:1" x14ac:dyDescent="0.35">
      <c r="A686" s="36"/>
    </row>
    <row r="687" spans="1:1" x14ac:dyDescent="0.35">
      <c r="A687" s="36"/>
    </row>
    <row r="688" spans="1:1" x14ac:dyDescent="0.35">
      <c r="A688" s="36"/>
    </row>
    <row r="689" spans="1:1" x14ac:dyDescent="0.35">
      <c r="A689" s="36"/>
    </row>
    <row r="690" spans="1:1" x14ac:dyDescent="0.35">
      <c r="A690" s="36"/>
    </row>
    <row r="691" spans="1:1" x14ac:dyDescent="0.35">
      <c r="A691" s="36"/>
    </row>
    <row r="692" spans="1:1" x14ac:dyDescent="0.35">
      <c r="A692" s="36"/>
    </row>
    <row r="693" spans="1:1" x14ac:dyDescent="0.35">
      <c r="A693" s="36"/>
    </row>
    <row r="694" spans="1:1" x14ac:dyDescent="0.35">
      <c r="A694" s="36"/>
    </row>
    <row r="695" spans="1:1" x14ac:dyDescent="0.35">
      <c r="A695" s="36"/>
    </row>
    <row r="696" spans="1:1" x14ac:dyDescent="0.35">
      <c r="A696" s="36"/>
    </row>
    <row r="697" spans="1:1" x14ac:dyDescent="0.35">
      <c r="A697" s="36"/>
    </row>
    <row r="698" spans="1:1" x14ac:dyDescent="0.35">
      <c r="A698" s="36"/>
    </row>
    <row r="699" spans="1:1" x14ac:dyDescent="0.35">
      <c r="A699" s="36"/>
    </row>
    <row r="700" spans="1:1" x14ac:dyDescent="0.35">
      <c r="A700" s="36"/>
    </row>
    <row r="701" spans="1:1" x14ac:dyDescent="0.35">
      <c r="A701" s="36"/>
    </row>
    <row r="702" spans="1:1" x14ac:dyDescent="0.35">
      <c r="A702" s="36"/>
    </row>
    <row r="703" spans="1:1" x14ac:dyDescent="0.35">
      <c r="A703" s="36"/>
    </row>
    <row r="704" spans="1:1" x14ac:dyDescent="0.35">
      <c r="A704" s="36"/>
    </row>
    <row r="705" spans="1:1" x14ac:dyDescent="0.35">
      <c r="A705" s="36"/>
    </row>
    <row r="706" spans="1:1" x14ac:dyDescent="0.35">
      <c r="A706" s="36"/>
    </row>
    <row r="707" spans="1:1" x14ac:dyDescent="0.35">
      <c r="A707" s="36"/>
    </row>
    <row r="708" spans="1:1" x14ac:dyDescent="0.35">
      <c r="A708" s="36"/>
    </row>
    <row r="709" spans="1:1" x14ac:dyDescent="0.35">
      <c r="A709" s="36"/>
    </row>
    <row r="710" spans="1:1" x14ac:dyDescent="0.35">
      <c r="A710" s="36"/>
    </row>
    <row r="711" spans="1:1" x14ac:dyDescent="0.35">
      <c r="A711" s="36"/>
    </row>
    <row r="712" spans="1:1" x14ac:dyDescent="0.35">
      <c r="A712" s="36"/>
    </row>
    <row r="713" spans="1:1" x14ac:dyDescent="0.35">
      <c r="A713" s="36"/>
    </row>
    <row r="714" spans="1:1" x14ac:dyDescent="0.35">
      <c r="A714" s="36"/>
    </row>
    <row r="715" spans="1:1" x14ac:dyDescent="0.35">
      <c r="A715" s="36"/>
    </row>
    <row r="716" spans="1:1" x14ac:dyDescent="0.35">
      <c r="A716" s="36"/>
    </row>
    <row r="717" spans="1:1" x14ac:dyDescent="0.35">
      <c r="A717" s="36"/>
    </row>
    <row r="718" spans="1:1" x14ac:dyDescent="0.35">
      <c r="A718" s="36"/>
    </row>
    <row r="719" spans="1:1" x14ac:dyDescent="0.35">
      <c r="A719" s="36"/>
    </row>
    <row r="720" spans="1:1" x14ac:dyDescent="0.35">
      <c r="A720" s="36"/>
    </row>
    <row r="721" spans="1:1" x14ac:dyDescent="0.35">
      <c r="A721" s="36"/>
    </row>
    <row r="722" spans="1:1" x14ac:dyDescent="0.35">
      <c r="A722" s="36"/>
    </row>
    <row r="723" spans="1:1" x14ac:dyDescent="0.35">
      <c r="A723" s="36"/>
    </row>
    <row r="724" spans="1:1" x14ac:dyDescent="0.35">
      <c r="A724" s="36"/>
    </row>
    <row r="725" spans="1:1" x14ac:dyDescent="0.35">
      <c r="A725" s="36"/>
    </row>
    <row r="726" spans="1:1" x14ac:dyDescent="0.35">
      <c r="A726" s="36"/>
    </row>
    <row r="727" spans="1:1" x14ac:dyDescent="0.35">
      <c r="A727" s="36"/>
    </row>
    <row r="728" spans="1:1" x14ac:dyDescent="0.35">
      <c r="A728" s="36"/>
    </row>
    <row r="729" spans="1:1" x14ac:dyDescent="0.35">
      <c r="A729" s="36"/>
    </row>
    <row r="730" spans="1:1" x14ac:dyDescent="0.35">
      <c r="A730" s="36"/>
    </row>
    <row r="731" spans="1:1" x14ac:dyDescent="0.35">
      <c r="A731" s="36"/>
    </row>
    <row r="732" spans="1:1" x14ac:dyDescent="0.35">
      <c r="A732" s="36"/>
    </row>
    <row r="733" spans="1:1" x14ac:dyDescent="0.35">
      <c r="A733" s="36"/>
    </row>
    <row r="734" spans="1:1" x14ac:dyDescent="0.35">
      <c r="A734" s="36"/>
    </row>
    <row r="735" spans="1:1" x14ac:dyDescent="0.35">
      <c r="A735" s="36"/>
    </row>
    <row r="736" spans="1:1" x14ac:dyDescent="0.35">
      <c r="A736" s="36"/>
    </row>
    <row r="737" spans="1:1" x14ac:dyDescent="0.35">
      <c r="A737" s="36"/>
    </row>
    <row r="738" spans="1:1" x14ac:dyDescent="0.35">
      <c r="A738" s="36"/>
    </row>
    <row r="739" spans="1:1" x14ac:dyDescent="0.35">
      <c r="A739" s="36"/>
    </row>
  </sheetData>
  <mergeCells count="16">
    <mergeCell ref="M6:M7"/>
    <mergeCell ref="A1:B1"/>
    <mergeCell ref="A2:M2"/>
    <mergeCell ref="A3:L3"/>
    <mergeCell ref="A4:L4"/>
    <mergeCell ref="A6:A7"/>
    <mergeCell ref="B6:B7"/>
    <mergeCell ref="C6:C7"/>
    <mergeCell ref="D6:E6"/>
    <mergeCell ref="F6:F7"/>
    <mergeCell ref="G6:G7"/>
    <mergeCell ref="H6:H7"/>
    <mergeCell ref="I6:I7"/>
    <mergeCell ref="J6:J7"/>
    <mergeCell ref="K6:K7"/>
    <mergeCell ref="L6:L7"/>
  </mergeCells>
  <dataValidations count="1">
    <dataValidation type="list" allowBlank="1" showInputMessage="1" showErrorMessage="1" sqref="E284:E312 JA284:JA312 SW284:SW312 ACS284:ACS312 AMO284:AMO312 AWK284:AWK312 BGG284:BGG312 BQC284:BQC312 BZY284:BZY312 CJU284:CJU312 CTQ284:CTQ312 DDM284:DDM312 DNI284:DNI312 DXE284:DXE312 EHA284:EHA312 EQW284:EQW312 FAS284:FAS312 FKO284:FKO312 FUK284:FUK312 GEG284:GEG312 GOC284:GOC312 GXY284:GXY312 HHU284:HHU312 HRQ284:HRQ312 IBM284:IBM312 ILI284:ILI312 IVE284:IVE312 JFA284:JFA312 JOW284:JOW312 JYS284:JYS312 KIO284:KIO312 KSK284:KSK312 LCG284:LCG312 LMC284:LMC312 LVY284:LVY312 MFU284:MFU312 MPQ284:MPQ312 MZM284:MZM312 NJI284:NJI312 NTE284:NTE312 ODA284:ODA312 OMW284:OMW312 OWS284:OWS312 PGO284:PGO312 PQK284:PQK312 QAG284:QAG312 QKC284:QKC312 QTY284:QTY312 RDU284:RDU312 RNQ284:RNQ312 RXM284:RXM312 SHI284:SHI312 SRE284:SRE312 TBA284:TBA312 TKW284:TKW312 TUS284:TUS312 UEO284:UEO312 UOK284:UOK312 UYG284:UYG312 VIC284:VIC312 VRY284:VRY312 WBU284:WBU312 WLQ284:WLQ312 WVM284:WVM312 E65820:E65848 JA65820:JA65848 SW65820:SW65848 ACS65820:ACS65848 AMO65820:AMO65848 AWK65820:AWK65848 BGG65820:BGG65848 BQC65820:BQC65848 BZY65820:BZY65848 CJU65820:CJU65848 CTQ65820:CTQ65848 DDM65820:DDM65848 DNI65820:DNI65848 DXE65820:DXE65848 EHA65820:EHA65848 EQW65820:EQW65848 FAS65820:FAS65848 FKO65820:FKO65848 FUK65820:FUK65848 GEG65820:GEG65848 GOC65820:GOC65848 GXY65820:GXY65848 HHU65820:HHU65848 HRQ65820:HRQ65848 IBM65820:IBM65848 ILI65820:ILI65848 IVE65820:IVE65848 JFA65820:JFA65848 JOW65820:JOW65848 JYS65820:JYS65848 KIO65820:KIO65848 KSK65820:KSK65848 LCG65820:LCG65848 LMC65820:LMC65848 LVY65820:LVY65848 MFU65820:MFU65848 MPQ65820:MPQ65848 MZM65820:MZM65848 NJI65820:NJI65848 NTE65820:NTE65848 ODA65820:ODA65848 OMW65820:OMW65848 OWS65820:OWS65848 PGO65820:PGO65848 PQK65820:PQK65848 QAG65820:QAG65848 QKC65820:QKC65848 QTY65820:QTY65848 RDU65820:RDU65848 RNQ65820:RNQ65848 RXM65820:RXM65848 SHI65820:SHI65848 SRE65820:SRE65848 TBA65820:TBA65848 TKW65820:TKW65848 TUS65820:TUS65848 UEO65820:UEO65848 UOK65820:UOK65848 UYG65820:UYG65848 VIC65820:VIC65848 VRY65820:VRY65848 WBU65820:WBU65848 WLQ65820:WLQ65848 WVM65820:WVM65848 E131356:E131384 JA131356:JA131384 SW131356:SW131384 ACS131356:ACS131384 AMO131356:AMO131384 AWK131356:AWK131384 BGG131356:BGG131384 BQC131356:BQC131384 BZY131356:BZY131384 CJU131356:CJU131384 CTQ131356:CTQ131384 DDM131356:DDM131384 DNI131356:DNI131384 DXE131356:DXE131384 EHA131356:EHA131384 EQW131356:EQW131384 FAS131356:FAS131384 FKO131356:FKO131384 FUK131356:FUK131384 GEG131356:GEG131384 GOC131356:GOC131384 GXY131356:GXY131384 HHU131356:HHU131384 HRQ131356:HRQ131384 IBM131356:IBM131384 ILI131356:ILI131384 IVE131356:IVE131384 JFA131356:JFA131384 JOW131356:JOW131384 JYS131356:JYS131384 KIO131356:KIO131384 KSK131356:KSK131384 LCG131356:LCG131384 LMC131356:LMC131384 LVY131356:LVY131384 MFU131356:MFU131384 MPQ131356:MPQ131384 MZM131356:MZM131384 NJI131356:NJI131384 NTE131356:NTE131384 ODA131356:ODA131384 OMW131356:OMW131384 OWS131356:OWS131384 PGO131356:PGO131384 PQK131356:PQK131384 QAG131356:QAG131384 QKC131356:QKC131384 QTY131356:QTY131384 RDU131356:RDU131384 RNQ131356:RNQ131384 RXM131356:RXM131384 SHI131356:SHI131384 SRE131356:SRE131384 TBA131356:TBA131384 TKW131356:TKW131384 TUS131356:TUS131384 UEO131356:UEO131384 UOK131356:UOK131384 UYG131356:UYG131384 VIC131356:VIC131384 VRY131356:VRY131384 WBU131356:WBU131384 WLQ131356:WLQ131384 WVM131356:WVM131384 E196892:E196920 JA196892:JA196920 SW196892:SW196920 ACS196892:ACS196920 AMO196892:AMO196920 AWK196892:AWK196920 BGG196892:BGG196920 BQC196892:BQC196920 BZY196892:BZY196920 CJU196892:CJU196920 CTQ196892:CTQ196920 DDM196892:DDM196920 DNI196892:DNI196920 DXE196892:DXE196920 EHA196892:EHA196920 EQW196892:EQW196920 FAS196892:FAS196920 FKO196892:FKO196920 FUK196892:FUK196920 GEG196892:GEG196920 GOC196892:GOC196920 GXY196892:GXY196920 HHU196892:HHU196920 HRQ196892:HRQ196920 IBM196892:IBM196920 ILI196892:ILI196920 IVE196892:IVE196920 JFA196892:JFA196920 JOW196892:JOW196920 JYS196892:JYS196920 KIO196892:KIO196920 KSK196892:KSK196920 LCG196892:LCG196920 LMC196892:LMC196920 LVY196892:LVY196920 MFU196892:MFU196920 MPQ196892:MPQ196920 MZM196892:MZM196920 NJI196892:NJI196920 NTE196892:NTE196920 ODA196892:ODA196920 OMW196892:OMW196920 OWS196892:OWS196920 PGO196892:PGO196920 PQK196892:PQK196920 QAG196892:QAG196920 QKC196892:QKC196920 QTY196892:QTY196920 RDU196892:RDU196920 RNQ196892:RNQ196920 RXM196892:RXM196920 SHI196892:SHI196920 SRE196892:SRE196920 TBA196892:TBA196920 TKW196892:TKW196920 TUS196892:TUS196920 UEO196892:UEO196920 UOK196892:UOK196920 UYG196892:UYG196920 VIC196892:VIC196920 VRY196892:VRY196920 WBU196892:WBU196920 WLQ196892:WLQ196920 WVM196892:WVM196920 E262428:E262456 JA262428:JA262456 SW262428:SW262456 ACS262428:ACS262456 AMO262428:AMO262456 AWK262428:AWK262456 BGG262428:BGG262456 BQC262428:BQC262456 BZY262428:BZY262456 CJU262428:CJU262456 CTQ262428:CTQ262456 DDM262428:DDM262456 DNI262428:DNI262456 DXE262428:DXE262456 EHA262428:EHA262456 EQW262428:EQW262456 FAS262428:FAS262456 FKO262428:FKO262456 FUK262428:FUK262456 GEG262428:GEG262456 GOC262428:GOC262456 GXY262428:GXY262456 HHU262428:HHU262456 HRQ262428:HRQ262456 IBM262428:IBM262456 ILI262428:ILI262456 IVE262428:IVE262456 JFA262428:JFA262456 JOW262428:JOW262456 JYS262428:JYS262456 KIO262428:KIO262456 KSK262428:KSK262456 LCG262428:LCG262456 LMC262428:LMC262456 LVY262428:LVY262456 MFU262428:MFU262456 MPQ262428:MPQ262456 MZM262428:MZM262456 NJI262428:NJI262456 NTE262428:NTE262456 ODA262428:ODA262456 OMW262428:OMW262456 OWS262428:OWS262456 PGO262428:PGO262456 PQK262428:PQK262456 QAG262428:QAG262456 QKC262428:QKC262456 QTY262428:QTY262456 RDU262428:RDU262456 RNQ262428:RNQ262456 RXM262428:RXM262456 SHI262428:SHI262456 SRE262428:SRE262456 TBA262428:TBA262456 TKW262428:TKW262456 TUS262428:TUS262456 UEO262428:UEO262456 UOK262428:UOK262456 UYG262428:UYG262456 VIC262428:VIC262456 VRY262428:VRY262456 WBU262428:WBU262456 WLQ262428:WLQ262456 WVM262428:WVM262456 E327964:E327992 JA327964:JA327992 SW327964:SW327992 ACS327964:ACS327992 AMO327964:AMO327992 AWK327964:AWK327992 BGG327964:BGG327992 BQC327964:BQC327992 BZY327964:BZY327992 CJU327964:CJU327992 CTQ327964:CTQ327992 DDM327964:DDM327992 DNI327964:DNI327992 DXE327964:DXE327992 EHA327964:EHA327992 EQW327964:EQW327992 FAS327964:FAS327992 FKO327964:FKO327992 FUK327964:FUK327992 GEG327964:GEG327992 GOC327964:GOC327992 GXY327964:GXY327992 HHU327964:HHU327992 HRQ327964:HRQ327992 IBM327964:IBM327992 ILI327964:ILI327992 IVE327964:IVE327992 JFA327964:JFA327992 JOW327964:JOW327992 JYS327964:JYS327992 KIO327964:KIO327992 KSK327964:KSK327992 LCG327964:LCG327992 LMC327964:LMC327992 LVY327964:LVY327992 MFU327964:MFU327992 MPQ327964:MPQ327992 MZM327964:MZM327992 NJI327964:NJI327992 NTE327964:NTE327992 ODA327964:ODA327992 OMW327964:OMW327992 OWS327964:OWS327992 PGO327964:PGO327992 PQK327964:PQK327992 QAG327964:QAG327992 QKC327964:QKC327992 QTY327964:QTY327992 RDU327964:RDU327992 RNQ327964:RNQ327992 RXM327964:RXM327992 SHI327964:SHI327992 SRE327964:SRE327992 TBA327964:TBA327992 TKW327964:TKW327992 TUS327964:TUS327992 UEO327964:UEO327992 UOK327964:UOK327992 UYG327964:UYG327992 VIC327964:VIC327992 VRY327964:VRY327992 WBU327964:WBU327992 WLQ327964:WLQ327992 WVM327964:WVM327992 E393500:E393528 JA393500:JA393528 SW393500:SW393528 ACS393500:ACS393528 AMO393500:AMO393528 AWK393500:AWK393528 BGG393500:BGG393528 BQC393500:BQC393528 BZY393500:BZY393528 CJU393500:CJU393528 CTQ393500:CTQ393528 DDM393500:DDM393528 DNI393500:DNI393528 DXE393500:DXE393528 EHA393500:EHA393528 EQW393500:EQW393528 FAS393500:FAS393528 FKO393500:FKO393528 FUK393500:FUK393528 GEG393500:GEG393528 GOC393500:GOC393528 GXY393500:GXY393528 HHU393500:HHU393528 HRQ393500:HRQ393528 IBM393500:IBM393528 ILI393500:ILI393528 IVE393500:IVE393528 JFA393500:JFA393528 JOW393500:JOW393528 JYS393500:JYS393528 KIO393500:KIO393528 KSK393500:KSK393528 LCG393500:LCG393528 LMC393500:LMC393528 LVY393500:LVY393528 MFU393500:MFU393528 MPQ393500:MPQ393528 MZM393500:MZM393528 NJI393500:NJI393528 NTE393500:NTE393528 ODA393500:ODA393528 OMW393500:OMW393528 OWS393500:OWS393528 PGO393500:PGO393528 PQK393500:PQK393528 QAG393500:QAG393528 QKC393500:QKC393528 QTY393500:QTY393528 RDU393500:RDU393528 RNQ393500:RNQ393528 RXM393500:RXM393528 SHI393500:SHI393528 SRE393500:SRE393528 TBA393500:TBA393528 TKW393500:TKW393528 TUS393500:TUS393528 UEO393500:UEO393528 UOK393500:UOK393528 UYG393500:UYG393528 VIC393500:VIC393528 VRY393500:VRY393528 WBU393500:WBU393528 WLQ393500:WLQ393528 WVM393500:WVM393528 E459036:E459064 JA459036:JA459064 SW459036:SW459064 ACS459036:ACS459064 AMO459036:AMO459064 AWK459036:AWK459064 BGG459036:BGG459064 BQC459036:BQC459064 BZY459036:BZY459064 CJU459036:CJU459064 CTQ459036:CTQ459064 DDM459036:DDM459064 DNI459036:DNI459064 DXE459036:DXE459064 EHA459036:EHA459064 EQW459036:EQW459064 FAS459036:FAS459064 FKO459036:FKO459064 FUK459036:FUK459064 GEG459036:GEG459064 GOC459036:GOC459064 GXY459036:GXY459064 HHU459036:HHU459064 HRQ459036:HRQ459064 IBM459036:IBM459064 ILI459036:ILI459064 IVE459036:IVE459064 JFA459036:JFA459064 JOW459036:JOW459064 JYS459036:JYS459064 KIO459036:KIO459064 KSK459036:KSK459064 LCG459036:LCG459064 LMC459036:LMC459064 LVY459036:LVY459064 MFU459036:MFU459064 MPQ459036:MPQ459064 MZM459036:MZM459064 NJI459036:NJI459064 NTE459036:NTE459064 ODA459036:ODA459064 OMW459036:OMW459064 OWS459036:OWS459064 PGO459036:PGO459064 PQK459036:PQK459064 QAG459036:QAG459064 QKC459036:QKC459064 QTY459036:QTY459064 RDU459036:RDU459064 RNQ459036:RNQ459064 RXM459036:RXM459064 SHI459036:SHI459064 SRE459036:SRE459064 TBA459036:TBA459064 TKW459036:TKW459064 TUS459036:TUS459064 UEO459036:UEO459064 UOK459036:UOK459064 UYG459036:UYG459064 VIC459036:VIC459064 VRY459036:VRY459064 WBU459036:WBU459064 WLQ459036:WLQ459064 WVM459036:WVM459064 E524572:E524600 JA524572:JA524600 SW524572:SW524600 ACS524572:ACS524600 AMO524572:AMO524600 AWK524572:AWK524600 BGG524572:BGG524600 BQC524572:BQC524600 BZY524572:BZY524600 CJU524572:CJU524600 CTQ524572:CTQ524600 DDM524572:DDM524600 DNI524572:DNI524600 DXE524572:DXE524600 EHA524572:EHA524600 EQW524572:EQW524600 FAS524572:FAS524600 FKO524572:FKO524600 FUK524572:FUK524600 GEG524572:GEG524600 GOC524572:GOC524600 GXY524572:GXY524600 HHU524572:HHU524600 HRQ524572:HRQ524600 IBM524572:IBM524600 ILI524572:ILI524600 IVE524572:IVE524600 JFA524572:JFA524600 JOW524572:JOW524600 JYS524572:JYS524600 KIO524572:KIO524600 KSK524572:KSK524600 LCG524572:LCG524600 LMC524572:LMC524600 LVY524572:LVY524600 MFU524572:MFU524600 MPQ524572:MPQ524600 MZM524572:MZM524600 NJI524572:NJI524600 NTE524572:NTE524600 ODA524572:ODA524600 OMW524572:OMW524600 OWS524572:OWS524600 PGO524572:PGO524600 PQK524572:PQK524600 QAG524572:QAG524600 QKC524572:QKC524600 QTY524572:QTY524600 RDU524572:RDU524600 RNQ524572:RNQ524600 RXM524572:RXM524600 SHI524572:SHI524600 SRE524572:SRE524600 TBA524572:TBA524600 TKW524572:TKW524600 TUS524572:TUS524600 UEO524572:UEO524600 UOK524572:UOK524600 UYG524572:UYG524600 VIC524572:VIC524600 VRY524572:VRY524600 WBU524572:WBU524600 WLQ524572:WLQ524600 WVM524572:WVM524600 E590108:E590136 JA590108:JA590136 SW590108:SW590136 ACS590108:ACS590136 AMO590108:AMO590136 AWK590108:AWK590136 BGG590108:BGG590136 BQC590108:BQC590136 BZY590108:BZY590136 CJU590108:CJU590136 CTQ590108:CTQ590136 DDM590108:DDM590136 DNI590108:DNI590136 DXE590108:DXE590136 EHA590108:EHA590136 EQW590108:EQW590136 FAS590108:FAS590136 FKO590108:FKO590136 FUK590108:FUK590136 GEG590108:GEG590136 GOC590108:GOC590136 GXY590108:GXY590136 HHU590108:HHU590136 HRQ590108:HRQ590136 IBM590108:IBM590136 ILI590108:ILI590136 IVE590108:IVE590136 JFA590108:JFA590136 JOW590108:JOW590136 JYS590108:JYS590136 KIO590108:KIO590136 KSK590108:KSK590136 LCG590108:LCG590136 LMC590108:LMC590136 LVY590108:LVY590136 MFU590108:MFU590136 MPQ590108:MPQ590136 MZM590108:MZM590136 NJI590108:NJI590136 NTE590108:NTE590136 ODA590108:ODA590136 OMW590108:OMW590136 OWS590108:OWS590136 PGO590108:PGO590136 PQK590108:PQK590136 QAG590108:QAG590136 QKC590108:QKC590136 QTY590108:QTY590136 RDU590108:RDU590136 RNQ590108:RNQ590136 RXM590108:RXM590136 SHI590108:SHI590136 SRE590108:SRE590136 TBA590108:TBA590136 TKW590108:TKW590136 TUS590108:TUS590136 UEO590108:UEO590136 UOK590108:UOK590136 UYG590108:UYG590136 VIC590108:VIC590136 VRY590108:VRY590136 WBU590108:WBU590136 WLQ590108:WLQ590136 WVM590108:WVM590136 E655644:E655672 JA655644:JA655672 SW655644:SW655672 ACS655644:ACS655672 AMO655644:AMO655672 AWK655644:AWK655672 BGG655644:BGG655672 BQC655644:BQC655672 BZY655644:BZY655672 CJU655644:CJU655672 CTQ655644:CTQ655672 DDM655644:DDM655672 DNI655644:DNI655672 DXE655644:DXE655672 EHA655644:EHA655672 EQW655644:EQW655672 FAS655644:FAS655672 FKO655644:FKO655672 FUK655644:FUK655672 GEG655644:GEG655672 GOC655644:GOC655672 GXY655644:GXY655672 HHU655644:HHU655672 HRQ655644:HRQ655672 IBM655644:IBM655672 ILI655644:ILI655672 IVE655644:IVE655672 JFA655644:JFA655672 JOW655644:JOW655672 JYS655644:JYS655672 KIO655644:KIO655672 KSK655644:KSK655672 LCG655644:LCG655672 LMC655644:LMC655672 LVY655644:LVY655672 MFU655644:MFU655672 MPQ655644:MPQ655672 MZM655644:MZM655672 NJI655644:NJI655672 NTE655644:NTE655672 ODA655644:ODA655672 OMW655644:OMW655672 OWS655644:OWS655672 PGO655644:PGO655672 PQK655644:PQK655672 QAG655644:QAG655672 QKC655644:QKC655672 QTY655644:QTY655672 RDU655644:RDU655672 RNQ655644:RNQ655672 RXM655644:RXM655672 SHI655644:SHI655672 SRE655644:SRE655672 TBA655644:TBA655672 TKW655644:TKW655672 TUS655644:TUS655672 UEO655644:UEO655672 UOK655644:UOK655672 UYG655644:UYG655672 VIC655644:VIC655672 VRY655644:VRY655672 WBU655644:WBU655672 WLQ655644:WLQ655672 WVM655644:WVM655672 E721180:E721208 JA721180:JA721208 SW721180:SW721208 ACS721180:ACS721208 AMO721180:AMO721208 AWK721180:AWK721208 BGG721180:BGG721208 BQC721180:BQC721208 BZY721180:BZY721208 CJU721180:CJU721208 CTQ721180:CTQ721208 DDM721180:DDM721208 DNI721180:DNI721208 DXE721180:DXE721208 EHA721180:EHA721208 EQW721180:EQW721208 FAS721180:FAS721208 FKO721180:FKO721208 FUK721180:FUK721208 GEG721180:GEG721208 GOC721180:GOC721208 GXY721180:GXY721208 HHU721180:HHU721208 HRQ721180:HRQ721208 IBM721180:IBM721208 ILI721180:ILI721208 IVE721180:IVE721208 JFA721180:JFA721208 JOW721180:JOW721208 JYS721180:JYS721208 KIO721180:KIO721208 KSK721180:KSK721208 LCG721180:LCG721208 LMC721180:LMC721208 LVY721180:LVY721208 MFU721180:MFU721208 MPQ721180:MPQ721208 MZM721180:MZM721208 NJI721180:NJI721208 NTE721180:NTE721208 ODA721180:ODA721208 OMW721180:OMW721208 OWS721180:OWS721208 PGO721180:PGO721208 PQK721180:PQK721208 QAG721180:QAG721208 QKC721180:QKC721208 QTY721180:QTY721208 RDU721180:RDU721208 RNQ721180:RNQ721208 RXM721180:RXM721208 SHI721180:SHI721208 SRE721180:SRE721208 TBA721180:TBA721208 TKW721180:TKW721208 TUS721180:TUS721208 UEO721180:UEO721208 UOK721180:UOK721208 UYG721180:UYG721208 VIC721180:VIC721208 VRY721180:VRY721208 WBU721180:WBU721208 WLQ721180:WLQ721208 WVM721180:WVM721208 E786716:E786744 JA786716:JA786744 SW786716:SW786744 ACS786716:ACS786744 AMO786716:AMO786744 AWK786716:AWK786744 BGG786716:BGG786744 BQC786716:BQC786744 BZY786716:BZY786744 CJU786716:CJU786744 CTQ786716:CTQ786744 DDM786716:DDM786744 DNI786716:DNI786744 DXE786716:DXE786744 EHA786716:EHA786744 EQW786716:EQW786744 FAS786716:FAS786744 FKO786716:FKO786744 FUK786716:FUK786744 GEG786716:GEG786744 GOC786716:GOC786744 GXY786716:GXY786744 HHU786716:HHU786744 HRQ786716:HRQ786744 IBM786716:IBM786744 ILI786716:ILI786744 IVE786716:IVE786744 JFA786716:JFA786744 JOW786716:JOW786744 JYS786716:JYS786744 KIO786716:KIO786744 KSK786716:KSK786744 LCG786716:LCG786744 LMC786716:LMC786744 LVY786716:LVY786744 MFU786716:MFU786744 MPQ786716:MPQ786744 MZM786716:MZM786744 NJI786716:NJI786744 NTE786716:NTE786744 ODA786716:ODA786744 OMW786716:OMW786744 OWS786716:OWS786744 PGO786716:PGO786744 PQK786716:PQK786744 QAG786716:QAG786744 QKC786716:QKC786744 QTY786716:QTY786744 RDU786716:RDU786744 RNQ786716:RNQ786744 RXM786716:RXM786744 SHI786716:SHI786744 SRE786716:SRE786744 TBA786716:TBA786744 TKW786716:TKW786744 TUS786716:TUS786744 UEO786716:UEO786744 UOK786716:UOK786744 UYG786716:UYG786744 VIC786716:VIC786744 VRY786716:VRY786744 WBU786716:WBU786744 WLQ786716:WLQ786744 WVM786716:WVM786744 E852252:E852280 JA852252:JA852280 SW852252:SW852280 ACS852252:ACS852280 AMO852252:AMO852280 AWK852252:AWK852280 BGG852252:BGG852280 BQC852252:BQC852280 BZY852252:BZY852280 CJU852252:CJU852280 CTQ852252:CTQ852280 DDM852252:DDM852280 DNI852252:DNI852280 DXE852252:DXE852280 EHA852252:EHA852280 EQW852252:EQW852280 FAS852252:FAS852280 FKO852252:FKO852280 FUK852252:FUK852280 GEG852252:GEG852280 GOC852252:GOC852280 GXY852252:GXY852280 HHU852252:HHU852280 HRQ852252:HRQ852280 IBM852252:IBM852280 ILI852252:ILI852280 IVE852252:IVE852280 JFA852252:JFA852280 JOW852252:JOW852280 JYS852252:JYS852280 KIO852252:KIO852280 KSK852252:KSK852280 LCG852252:LCG852280 LMC852252:LMC852280 LVY852252:LVY852280 MFU852252:MFU852280 MPQ852252:MPQ852280 MZM852252:MZM852280 NJI852252:NJI852280 NTE852252:NTE852280 ODA852252:ODA852280 OMW852252:OMW852280 OWS852252:OWS852280 PGO852252:PGO852280 PQK852252:PQK852280 QAG852252:QAG852280 QKC852252:QKC852280 QTY852252:QTY852280 RDU852252:RDU852280 RNQ852252:RNQ852280 RXM852252:RXM852280 SHI852252:SHI852280 SRE852252:SRE852280 TBA852252:TBA852280 TKW852252:TKW852280 TUS852252:TUS852280 UEO852252:UEO852280 UOK852252:UOK852280 UYG852252:UYG852280 VIC852252:VIC852280 VRY852252:VRY852280 WBU852252:WBU852280 WLQ852252:WLQ852280 WVM852252:WVM852280 E917788:E917816 JA917788:JA917816 SW917788:SW917816 ACS917788:ACS917816 AMO917788:AMO917816 AWK917788:AWK917816 BGG917788:BGG917816 BQC917788:BQC917816 BZY917788:BZY917816 CJU917788:CJU917816 CTQ917788:CTQ917816 DDM917788:DDM917816 DNI917788:DNI917816 DXE917788:DXE917816 EHA917788:EHA917816 EQW917788:EQW917816 FAS917788:FAS917816 FKO917788:FKO917816 FUK917788:FUK917816 GEG917788:GEG917816 GOC917788:GOC917816 GXY917788:GXY917816 HHU917788:HHU917816 HRQ917788:HRQ917816 IBM917788:IBM917816 ILI917788:ILI917816 IVE917788:IVE917816 JFA917788:JFA917816 JOW917788:JOW917816 JYS917788:JYS917816 KIO917788:KIO917816 KSK917788:KSK917816 LCG917788:LCG917816 LMC917788:LMC917816 LVY917788:LVY917816 MFU917788:MFU917816 MPQ917788:MPQ917816 MZM917788:MZM917816 NJI917788:NJI917816 NTE917788:NTE917816 ODA917788:ODA917816 OMW917788:OMW917816 OWS917788:OWS917816 PGO917788:PGO917816 PQK917788:PQK917816 QAG917788:QAG917816 QKC917788:QKC917816 QTY917788:QTY917816 RDU917788:RDU917816 RNQ917788:RNQ917816 RXM917788:RXM917816 SHI917788:SHI917816 SRE917788:SRE917816 TBA917788:TBA917816 TKW917788:TKW917816 TUS917788:TUS917816 UEO917788:UEO917816 UOK917788:UOK917816 UYG917788:UYG917816 VIC917788:VIC917816 VRY917788:VRY917816 WBU917788:WBU917816 WLQ917788:WLQ917816 WVM917788:WVM917816 E983324:E983352 JA983324:JA983352 SW983324:SW983352 ACS983324:ACS983352 AMO983324:AMO983352 AWK983324:AWK983352 BGG983324:BGG983352 BQC983324:BQC983352 BZY983324:BZY983352 CJU983324:CJU983352 CTQ983324:CTQ983352 DDM983324:DDM983352 DNI983324:DNI983352 DXE983324:DXE983352 EHA983324:EHA983352 EQW983324:EQW983352 FAS983324:FAS983352 FKO983324:FKO983352 FUK983324:FUK983352 GEG983324:GEG983352 GOC983324:GOC983352 GXY983324:GXY983352 HHU983324:HHU983352 HRQ983324:HRQ983352 IBM983324:IBM983352 ILI983324:ILI983352 IVE983324:IVE983352 JFA983324:JFA983352 JOW983324:JOW983352 JYS983324:JYS983352 KIO983324:KIO983352 KSK983324:KSK983352 LCG983324:LCG983352 LMC983324:LMC983352 LVY983324:LVY983352 MFU983324:MFU983352 MPQ983324:MPQ983352 MZM983324:MZM983352 NJI983324:NJI983352 NTE983324:NTE983352 ODA983324:ODA983352 OMW983324:OMW983352 OWS983324:OWS983352 PGO983324:PGO983352 PQK983324:PQK983352 QAG983324:QAG983352 QKC983324:QKC983352 QTY983324:QTY983352 RDU983324:RDU983352 RNQ983324:RNQ983352 RXM983324:RXM983352 SHI983324:SHI983352 SRE983324:SRE983352 TBA983324:TBA983352 TKW983324:TKW983352 TUS983324:TUS983352 UEO983324:UEO983352 UOK983324:UOK983352 UYG983324:UYG983352 VIC983324:VIC983352 VRY983324:VRY983352 WBU983324:WBU983352 WLQ983324:WLQ983352 WVM983324:WVM983352" xr:uid="{00000000-0002-0000-0100-000000000000}">
      <formula1>"x"</formula1>
    </dataValidation>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21AK22</dc:creator>
  <cp:lastModifiedBy>Ánh Vũ</cp:lastModifiedBy>
  <cp:lastPrinted>2024-05-11T01:33:40Z</cp:lastPrinted>
  <dcterms:created xsi:type="dcterms:W3CDTF">2020-10-14T01:24:05Z</dcterms:created>
  <dcterms:modified xsi:type="dcterms:W3CDTF">2024-12-31T08:37:58Z</dcterms:modified>
</cp:coreProperties>
</file>